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2" documentId="8_{5AC48488-31C0-4AC6-879B-631977025926}" xr6:coauthVersionLast="47" xr6:coauthVersionMax="47" xr10:uidLastSave="{0213551B-F979-44FD-A341-5C3311C5B757}"/>
  <bookViews>
    <workbookView xWindow="1815" yWindow="1170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<sst xmlns="http://schemas.openxmlformats.org/spreadsheetml/2006/main" count="1934" uniqueCount="535">
  <si>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</si>
  <si>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</si>
  <si>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</si>
  <si>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</si>
  <si>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</si>
  <si>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</si>
  <si>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</si>
  <si>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</si>
  <si>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</si>
  <si>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</si>
  <si>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</si>
  <si>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</si>
  <si>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</si>
  <si>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</si>
  <si>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</si>
  <si>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</si>
  <si>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</si>
  <si>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</si>
  <si>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</si>
  <si>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</si>
  <si>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</si>
  <si>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</si>
  <si>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</si>
  <si>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</si>
  <si>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</si>
  <si>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</si>
  <si>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</si>
  <si>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</si>
  <si>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</si>
  <si>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</si>
  <si>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</si>
  <si>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</si>
  <si>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</si>
  <si>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</si>
  <si>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</si>
  <si>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</si>
  <si>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</si>
  <si>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</si>
  <si>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</si>
  <si>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</si>
  <si>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</si>
  <si>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</si>
  <si>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</si>
  <si>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</si>
  <si>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</si>
  <si>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</si>
  <si>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</si>
  <si>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</si>
  <si>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</si>
  <si>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</si>
  <si>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</si>
  <si>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</si>
  <si>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</si>
  <si>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</si>
  <si>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</si>
  <si>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</si>
  <si>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</si>
  <si>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</si>
  <si>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</si>
  <si>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</si>
  <si>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</si>
  <si>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</si>
  <si>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</si>
  <si>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</si>
  <si>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</si>
  <si>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</si>
  <si>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</si>
  <si>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</si>
  <si>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</si>
  <si>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</si>
  <si>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</si>
  <si>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</si>
  <si>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</si>
  <si>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</si>
  <si>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</si>
  <si>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</si>
  <si>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</si>
  <si>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</si>
  <si>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</si>
  <si>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</si>
  <si>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Aqua NJ _ Spartan Village</t>
  </si>
  <si>
    <t>NJ0326004</t>
  </si>
  <si>
    <t>Website above</t>
  </si>
  <si>
    <t>08562-1541</t>
  </si>
  <si>
    <t>WRIGHTSTOWN</t>
  </si>
  <si>
    <t>'-74.61764404</t>
  </si>
  <si>
    <t>NL</t>
  </si>
  <si>
    <t>P</t>
  </si>
  <si>
    <t>F1</t>
  </si>
  <si>
    <t>'-74.61748272</t>
  </si>
  <si>
    <t>C</t>
  </si>
  <si>
    <t>'-74.6172284</t>
  </si>
  <si>
    <t>O</t>
  </si>
  <si>
    <t>NOT LEAD</t>
  </si>
  <si>
    <t>'-74.6170485</t>
  </si>
  <si>
    <t>'-74.6168872</t>
  </si>
  <si>
    <t>'-74.61665764</t>
  </si>
  <si>
    <t>'-74.61646534</t>
  </si>
  <si>
    <t>F1, O</t>
  </si>
  <si>
    <t>Institutional Knowledge</t>
  </si>
  <si>
    <t>'-74.61627303</t>
  </si>
  <si>
    <t>'-74.61604353</t>
  </si>
  <si>
    <t>'-74.61583637</t>
  </si>
  <si>
    <t>'-74.61562544</t>
  </si>
  <si>
    <t>'-74.61539209</t>
  </si>
  <si>
    <t>'-74.61518738</t>
  </si>
  <si>
    <t>'-74.61498267</t>
  </si>
  <si>
    <t>'-74.6148128</t>
  </si>
  <si>
    <t>'-74.61456083</t>
  </si>
  <si>
    <t>'-74.61436854</t>
  </si>
  <si>
    <t>'-74.61415762</t>
  </si>
  <si>
    <t>'-74.61395295</t>
  </si>
  <si>
    <t>'-74.61376067</t>
  </si>
  <si>
    <t>'-74.61357461</t>
  </si>
  <si>
    <t>'-74.61335131</t>
  </si>
  <si>
    <t>08562</t>
  </si>
  <si>
    <t>'-74.61313424</t>
  </si>
  <si>
    <t>'-74.6129854</t>
  </si>
  <si>
    <t>08562-1542</t>
  </si>
  <si>
    <t>'-74.61276833</t>
  </si>
  <si>
    <t>'-74.61257606</t>
  </si>
  <si>
    <t>'-74.61235899</t>
  </si>
  <si>
    <t>'-74.61217912</t>
  </si>
  <si>
    <t>'-74.61196825</t>
  </si>
  <si>
    <t>'-74.61178599</t>
  </si>
  <si>
    <t>'-74.6115403</t>
  </si>
  <si>
    <t>'-74.61134649</t>
  </si>
  <si>
    <t>'-74.61112943</t>
  </si>
  <si>
    <t>'-74.61071853</t>
  </si>
  <si>
    <t>'-74.6105092</t>
  </si>
  <si>
    <t>'-74.61031539</t>
  </si>
  <si>
    <t>'-74.61011382</t>
  </si>
  <si>
    <t>'-74.6099045</t>
  </si>
  <si>
    <t>'-74.60968741</t>
  </si>
  <si>
    <t>'-74.60941621</t>
  </si>
  <si>
    <t>'-74.60926369</t>
  </si>
  <si>
    <t>'-74.60906173</t>
  </si>
  <si>
    <t>'-74.60883632</t>
  </si>
  <si>
    <t>'-74.6085995</t>
  </si>
  <si>
    <t>'-74.6083656</t>
  </si>
  <si>
    <t>'-74.60811648</t>
  </si>
  <si>
    <t>'-74.60784159</t>
  </si>
  <si>
    <t>08562-1543</t>
  </si>
  <si>
    <t>'-74.60755148</t>
  </si>
  <si>
    <t>'-74.61306197</t>
  </si>
  <si>
    <t>'-74.6175331</t>
  </si>
  <si>
    <t>'-74.61733146</t>
  </si>
  <si>
    <t>'-74.61713759</t>
  </si>
  <si>
    <t>'-74.61695149</t>
  </si>
  <si>
    <t>'-74.61675762</t>
  </si>
  <si>
    <t>'-74.61654823</t>
  </si>
  <si>
    <t>'-74.61633114</t>
  </si>
  <si>
    <t>'-74.61613729</t>
  </si>
  <si>
    <t>'-74.61592013</t>
  </si>
  <si>
    <t>'-74.61564878</t>
  </si>
  <si>
    <t>'-74.6154316</t>
  </si>
  <si>
    <t>'-74.61519123</t>
  </si>
  <si>
    <t>'-74.61493536</t>
  </si>
  <si>
    <t>'-74.61467947</t>
  </si>
  <si>
    <t>'-74.61444683</t>
  </si>
  <si>
    <t>'-74.61417547</t>
  </si>
  <si>
    <t>'-74.61390409</t>
  </si>
  <si>
    <t>'-74.61360951</t>
  </si>
  <si>
    <t>'-74.61333816</t>
  </si>
  <si>
    <t>'-74.61309543</t>
  </si>
  <si>
    <t>'-74.61284198</t>
  </si>
  <si>
    <t>'-74.61267451</t>
  </si>
  <si>
    <t>'-74.61246054</t>
  </si>
  <si>
    <t>'-74.61219072</t>
  </si>
  <si>
    <t>'-74.61192097</t>
  </si>
  <si>
    <t>08562-1544</t>
  </si>
  <si>
    <t>'-74.6116604</t>
  </si>
  <si>
    <t>'-74.61142859</t>
  </si>
  <si>
    <t>'-74.61115807</t>
  </si>
  <si>
    <t>'-74.613396</t>
  </si>
  <si>
    <t>'-74.61066501</t>
  </si>
  <si>
    <t>'-74.61044244</t>
  </si>
  <si>
    <t>'-74.61015333</t>
  </si>
  <si>
    <t>'-74.60989285</t>
  </si>
  <si>
    <t>'-74.60939047</t>
  </si>
  <si>
    <t>'-74.60915788</t>
  </si>
  <si>
    <t>'-74.61326338</t>
  </si>
  <si>
    <t>'-74.60868343</t>
  </si>
  <si>
    <t>'-74.60847875</t>
  </si>
  <si>
    <t>'-74.60829269</t>
  </si>
  <si>
    <t>'-74.60810664</t>
  </si>
  <si>
    <t>'-74.60790195</t>
  </si>
  <si>
    <t>'-74.60767867</t>
  </si>
  <si>
    <t>'-74.61413422</t>
  </si>
  <si>
    <t>'-74.6132263</t>
  </si>
  <si>
    <t>'-74.6138086</t>
  </si>
  <si>
    <t>'-74.61365046</t>
  </si>
  <si>
    <t>'-74.61354881</t>
  </si>
  <si>
    <t>'-74.61318209</t>
  </si>
  <si>
    <t>'-74.61331555</t>
  </si>
  <si>
    <t>08562-1545</t>
  </si>
  <si>
    <t>'-74.61320391</t>
  </si>
  <si>
    <t>'-74.61309229</t>
  </si>
  <si>
    <t>'-74.61298995</t>
  </si>
  <si>
    <t>'-74.61287831</t>
  </si>
  <si>
    <t>'-74.61276668</t>
  </si>
  <si>
    <t>'-74.61267364</t>
  </si>
  <si>
    <t>'-74.61256202</t>
  </si>
  <si>
    <t>'-74.6124597</t>
  </si>
  <si>
    <t>'-74.61235736</t>
  </si>
  <si>
    <t>'-74.61225501</t>
  </si>
  <si>
    <t>'-74.61332612</t>
  </si>
  <si>
    <t>'-74.61201311</t>
  </si>
  <si>
    <t>'-74.61190764</t>
  </si>
  <si>
    <t>'-74.61177316</t>
  </si>
  <si>
    <t>'-74.61164901</t>
  </si>
  <si>
    <t>'-74.61150584</t>
  </si>
  <si>
    <t>'-74.61129394</t>
  </si>
  <si>
    <t>'-74.61119641</t>
  </si>
  <si>
    <t>'-74.61108612</t>
  </si>
  <si>
    <t>'-74.61098913</t>
  </si>
  <si>
    <t>'-74.61088808</t>
  </si>
  <si>
    <t>'-74.61077317</t>
  </si>
  <si>
    <t>'-74.61066694</t>
  </si>
  <si>
    <t>'-74.61056127</t>
  </si>
  <si>
    <t>08562-1546</t>
  </si>
  <si>
    <t>'-74.61040679</t>
  </si>
  <si>
    <t>'-74.61028636</t>
  </si>
  <si>
    <t>'-74.61006965</t>
  </si>
  <si>
    <t>'-74.60990695</t>
  </si>
  <si>
    <t>'-74.60975899</t>
  </si>
  <si>
    <t>'-74.60964652</t>
  </si>
  <si>
    <t>'-74.60954992</t>
  </si>
  <si>
    <t>'-74.6094482</t>
  </si>
  <si>
    <t>'-74.60934597</t>
  </si>
  <si>
    <t>'-74.609254</t>
  </si>
  <si>
    <t>'-74.6091569</t>
  </si>
  <si>
    <t>'-74.60906081</t>
  </si>
  <si>
    <t>'-74.6133632</t>
  </si>
  <si>
    <t>'-74.60888661</t>
  </si>
  <si>
    <t>'-74.60879314</t>
  </si>
  <si>
    <t>'-74.60869654</t>
  </si>
  <si>
    <t>'-74.60861794</t>
  </si>
  <si>
    <t>'-74.60852184</t>
  </si>
  <si>
    <t>'-74.61360546</t>
  </si>
  <si>
    <t>'-74.61348529</t>
  </si>
  <si>
    <t>'-74.61334098</t>
  </si>
  <si>
    <t>'-74.61319412</t>
  </si>
  <si>
    <t>'-74.61295019</t>
  </si>
  <si>
    <t>08562-1547</t>
  </si>
  <si>
    <t>'-74.61284903</t>
  </si>
  <si>
    <t>'-74.61274273</t>
  </si>
  <si>
    <t>'-74.61264105</t>
  </si>
  <si>
    <t>'-74.61253885</t>
  </si>
  <si>
    <t>'-74.61243463</t>
  </si>
  <si>
    <t>'-74.61233242</t>
  </si>
  <si>
    <t>'-74.6122364</t>
  </si>
  <si>
    <t>'-74.61213472</t>
  </si>
  <si>
    <t>'-74.61204177</t>
  </si>
  <si>
    <t>'-74.61195499</t>
  </si>
  <si>
    <t>'-74.61184468</t>
  </si>
  <si>
    <t>'-74.61172296</t>
  </si>
  <si>
    <t>'-74.61159497</t>
  </si>
  <si>
    <t>'-74.61145162</t>
  </si>
  <si>
    <t>'-74.61132164</t>
  </si>
  <si>
    <t>'-74.61125777</t>
  </si>
  <si>
    <t>'-74.6111233</t>
  </si>
  <si>
    <t>'-74.61102669</t>
  </si>
  <si>
    <t>'-74.61093519</t>
  </si>
  <si>
    <t>'-74.61083808</t>
  </si>
  <si>
    <t>'-74.61074048</t>
  </si>
  <si>
    <t>'-74.61065361</t>
  </si>
  <si>
    <t>'-74.61058923</t>
  </si>
  <si>
    <t>'-74.610465</t>
  </si>
  <si>
    <t>'-74.61037202</t>
  </si>
  <si>
    <t>08562-1548</t>
  </si>
  <si>
    <t>'-74.61026715</t>
  </si>
  <si>
    <t>'-74.61019696</t>
  </si>
  <si>
    <t>'-74.61007155</t>
  </si>
  <si>
    <t>'-74.61333611</t>
  </si>
  <si>
    <t>'-74.60986473</t>
  </si>
  <si>
    <t>'-74.60976455</t>
  </si>
  <si>
    <t>'-74.60968476</t>
  </si>
  <si>
    <t>'-74.60953588</t>
  </si>
  <si>
    <t>'-74.60947502</t>
  </si>
  <si>
    <t>'-74.60939251</t>
  </si>
  <si>
    <t>'-74.60930765</t>
  </si>
  <si>
    <t>'-74.60923228</t>
  </si>
  <si>
    <t>'-74.60916589</t>
  </si>
  <si>
    <t>'-74.60910274</t>
  </si>
  <si>
    <t>'-74.60902652</t>
  </si>
  <si>
    <t>'-74.60896989</t>
  </si>
  <si>
    <t>'-74.6088902</t>
  </si>
  <si>
    <t>'-74.6088238</t>
  </si>
  <si>
    <t>'-74.61273149</t>
  </si>
  <si>
    <t>'-74.61271699</t>
  </si>
  <si>
    <t>'-74.61273416</t>
  </si>
  <si>
    <t>'-74.61269411</t>
  </si>
  <si>
    <t>'-74.6126819</t>
  </si>
  <si>
    <t>'-74.61267814</t>
  </si>
  <si>
    <t>'-74.61267789</t>
  </si>
  <si>
    <t>'-74.61268152</t>
  </si>
  <si>
    <t>08562-1549</t>
  </si>
  <si>
    <t>'-74.6132919</t>
  </si>
  <si>
    <t>'-74.61268001</t>
  </si>
  <si>
    <t>'-74.61266584</t>
  </si>
  <si>
    <t>'-74.61266382</t>
  </si>
  <si>
    <t>'-74.61380817</t>
  </si>
  <si>
    <t>'-74.61379744</t>
  </si>
  <si>
    <t>'-74.61377953</t>
  </si>
  <si>
    <t>'-74.6137745</t>
  </si>
  <si>
    <t>'-74.61376484</t>
  </si>
  <si>
    <t>'-74.61371634</t>
  </si>
  <si>
    <t>'-74.61367441</t>
  </si>
  <si>
    <t>'-74.61360106</t>
  </si>
  <si>
    <t>'-74.61353212</t>
  </si>
  <si>
    <t>'-74.61349653</t>
  </si>
  <si>
    <t>'-74.60832127</t>
  </si>
  <si>
    <t>'-74.6083109</t>
  </si>
  <si>
    <t>'-74.60767461</t>
  </si>
  <si>
    <t>'-74.60766712</t>
  </si>
  <si>
    <t>'-74.60762209</t>
  </si>
  <si>
    <t>'-74.617695</t>
  </si>
  <si>
    <t>511 WRIGHTSTOWN SYKESVILLE RD UNIT 1, WRIGHTSTOWN, NJ, 08562-1541</t>
  </si>
  <si>
    <t>511 WRIGHTSTOWN SYKESVILLE RD UNIT 2, WRIGHTSTOWN, NJ, 08562-1541</t>
  </si>
  <si>
    <t>511 WRIGHTSTOWN SYKESVILLE RD UNIT 3, WRIGHTSTOWN, NJ, 08562-1541</t>
  </si>
  <si>
    <t>511 WRIGHTSTOWN SYKESVILLE RD UNIT 4, WRIGHTSTOWN, NJ, 08562-1541</t>
  </si>
  <si>
    <t>511 WRIGHTSTOWN SYKESVILLE RD UNIT 5, WRIGHTSTOWN, NJ, 08562-1541</t>
  </si>
  <si>
    <t>511 WRIGHTSTOWN SYKESVILLE RD UNIT 6, WRIGHTSTOWN, NJ, 08562-1541</t>
  </si>
  <si>
    <t>511 WRIGHTSTOWN SYKESVILLE RD UNIT 7, WRIGHTSTOWN, NJ, 08562-1541</t>
  </si>
  <si>
    <t>511 WRIGHTSTOWN SYKESVILLE RD UNIT 8, WRIGHTSTOWN, NJ, 08562-1541</t>
  </si>
  <si>
    <t>511 WRIGHTSTOWN SYKESVILLE RD UNIT 9, WRIGHTSTOWN, NJ, 08562-1541</t>
  </si>
  <si>
    <t>511 WRIGHTSTOWN SYKESVILLE RD UNIT 10, WRIGHTSTOWN, NJ, 08562-1541</t>
  </si>
  <si>
    <t>511 WRIGHTSTOWN SYKESVILLE RD UNIT 11, WRIGHTSTOWN, NJ, 08562-1541</t>
  </si>
  <si>
    <t>511 WRIGHTSTOWN SYKESVILLE RD UNIT 12, WRIGHTSTOWN, NJ, 08562-1541</t>
  </si>
  <si>
    <t>511 WRIGHTSTOWN SYKESVILLE RD UNIT 13, WRIGHTSTOWN, NJ, 08562-1541</t>
  </si>
  <si>
    <t>511 WRIGHTSTOWN SYKESVILLE RD UNIT 14, WRIGHTSTOWN, NJ, 08562-1541</t>
  </si>
  <si>
    <t>511 WRIGHTSTOWN SYKESVILLE RD UNIT 15, WRIGHTSTOWN, NJ, 08562-1541</t>
  </si>
  <si>
    <t>511 WRIGHTSTOWN SYKESVILLE RD UNIT 16, WRIGHTSTOWN, NJ, 08562-1541</t>
  </si>
  <si>
    <t>511 WRIGHTSTOWN SYKESVILLE RD UNIT 17, WRIGHTSTOWN, NJ, 08562-1541</t>
  </si>
  <si>
    <t>511 WRIGHTSTOWN SYKESVILLE RD UNIT 18, WRIGHTSTOWN, NJ, 08562-1541</t>
  </si>
  <si>
    <t>511 WRIGHTSTOWN SYKESVILLE RD UNIT 19, WRIGHTSTOWN, NJ, 08562-1541</t>
  </si>
  <si>
    <t>511 WRIGHTSTOWN SYKESVILLE RD UNIT 20, WRIGHTSTOWN, NJ, 08562-1541</t>
  </si>
  <si>
    <t>511 WRIGHTSTOWN SYKESVILLE RD UNIT 21, WRIGHTSTOWN, NJ, 08562-1541</t>
  </si>
  <si>
    <t>511 WRIGHTSTOWN SYKESVILLE RD UNIT 22, WRIGHTSTOWN, NJ, 08562-1541</t>
  </si>
  <si>
    <t>511 WRIGHTSTOWN SYKESVILLE RD LOT 23, WRIGHTSTOWN, NJ, 08562</t>
  </si>
  <si>
    <t>511 WRIGHTSTOWN SYKESVILLE RD UNIT 24, WRIGHTSTOWN, NJ, 08562-1541</t>
  </si>
  <si>
    <t>511 WRIGHTSTOWN SYKESVILLE RD UNIT 25, WRIGHTSTOWN, NJ, 08562-1542</t>
  </si>
  <si>
    <t>511 WRIGHTSTOWN SYKESVILLE RD UNIT 26, WRIGHTSTOWN, NJ, 08562-1542</t>
  </si>
  <si>
    <t>511 WRIGHTSTOWN SYKESVILLE RD UNIT 27, WRIGHTSTOWN, NJ, 08562-1542</t>
  </si>
  <si>
    <t>511 WRIGHTSTOWN SYKESVILLE RD UNIT 28, WRIGHTSTOWN, NJ, 08562-1542</t>
  </si>
  <si>
    <t>511 WRIGHTSTOWN SYKESVILLE RD UNIT 29, WRIGHTSTOWN, NJ, 08562-1542</t>
  </si>
  <si>
    <t>511 WRIGHTSTOWN SYKESVILLE RD UNIT 30, WRIGHTSTOWN, NJ, 08562-1542</t>
  </si>
  <si>
    <t>511 WRIGHTSTOWN SYKESVILLE RD UNIT 31, WRIGHTSTOWN, NJ, 08562-1542</t>
  </si>
  <si>
    <t>511 WRIGHTSTOWN SYKESVILLE RD UNIT 32, WRIGHTSTOWN, NJ, 08562-1542</t>
  </si>
  <si>
    <t>511 WRIGHTSTOWN SYKESVILLE RD UNIT 33, WRIGHTSTOWN, NJ, 08562-1542</t>
  </si>
  <si>
    <t>511 WRIGHTSTOWN SYKESVILLE RD LOT 35, WRIGHTSTOWN, NJ, 08562</t>
  </si>
  <si>
    <t>511 WRIGHTSTOWN SYKESVILLE RD UNIT 36, WRIGHTSTOWN, NJ, 08562-1542</t>
  </si>
  <si>
    <t>511 WRIGHTSTOWN SYKESVILLE RD UNIT 37, WRIGHTSTOWN, NJ, 08562-1542</t>
  </si>
  <si>
    <t>511 WRIGHTSTOWN SYKESVILLE RD UNIT 39, WRIGHTSTOWN, NJ, 08562-1542</t>
  </si>
  <si>
    <t>511 WRIGHTSTOWN SYKESVILLE RD UNIT 40, WRIGHTSTOWN, NJ, 08562-1542</t>
  </si>
  <si>
    <t>511 WRIGHTSTOWN SYKESVILLE RD UNIT 41, WRIGHTSTOWN, NJ, 08562-1542</t>
  </si>
  <si>
    <t>511 WRIGHTSTOWN SYKESVILLE RD UNIT 42, WRIGHTSTOWN, NJ, 08562-1542</t>
  </si>
  <si>
    <t>511 WRIGHTSTOWN SYKESVILLE RD UNIT 43, WRIGHTSTOWN, NJ, 08562-1542</t>
  </si>
  <si>
    <t>511 WRIGHTSTOWN SYKESVILLE RD UNIT 44, WRIGHTSTOWN, NJ, 08562-1542</t>
  </si>
  <si>
    <t>511 WRIGHTSTOWN SYKESVILLE RD UNIT 45, WRIGHTSTOWN, NJ, 08562-1542</t>
  </si>
  <si>
    <t>511 WRIGHTSTOWN SYKESVILLE RD UNIT 46, WRIGHTSTOWN, NJ, 08562-1542</t>
  </si>
  <si>
    <t>511 WRIGHTSTOWN SYKESVILLE RD UNIT 47, WRIGHTSTOWN, NJ, 08562-1542</t>
  </si>
  <si>
    <t>511 WRIGHTSTOWN SYKESVILLE RD UNIT 48, WRIGHTSTOWN, NJ, 08562-1542</t>
  </si>
  <si>
    <t>511 WRIGHTSTOWN SYKESVILLE RD UNIT 49, WRIGHTSTOWN, NJ, 08562-1542</t>
  </si>
  <si>
    <t>511 WRIGHTSTOWN SYKESVILLE RD UNIT 50, WRIGHTSTOWN, NJ, 08562-1543</t>
  </si>
  <si>
    <t>511 WRIGHTSTOWN SYKESVILLE RD LOT 50B, WRIGHTSTOWN, NJ, 08562</t>
  </si>
  <si>
    <t>511 WRIGHTSTOWN SYKESVILLE RD UNIT 51, WRIGHTSTOWN, NJ, 08562-1543</t>
  </si>
  <si>
    <t>511 WRIGHTSTOWN SYKESVILLE RD LOT 51B, WRIGHTSTOWN, NJ, 08562</t>
  </si>
  <si>
    <t>511 WRIGHTSTOWN SYKESVILLE RD UNIT 52, WRIGHTSTOWN, NJ, 08562-1543</t>
  </si>
  <si>
    <t>511 WRIGHTSTOWN SYKESVILLE RD UNIT 53, WRIGHTSTOWN, NJ, 08562-1543</t>
  </si>
  <si>
    <t>511 WRIGHTSTOWN SYKESVILLE RD UNIT 54, WRIGHTSTOWN, NJ, 08562-1543</t>
  </si>
  <si>
    <t>511 WRIGHTSTOWN SYKESVILLE RD UNIT 55, WRIGHTSTOWN, NJ, 08562-1543</t>
  </si>
  <si>
    <t>511 WRIGHTSTOWN SYKESVILLE RD UNIT 56, WRIGHTSTOWN, NJ, 08562-1543</t>
  </si>
  <si>
    <t>511 WRIGHTSTOWN SYKESVILLE RD UNIT 57, WRIGHTSTOWN, NJ, 08562-1543</t>
  </si>
  <si>
    <t>511 WRIGHTSTOWN SYKESVILLE RD UNIT 58, WRIGHTSTOWN, NJ, 08562-1543</t>
  </si>
  <si>
    <t>511 WRIGHTSTOWN SYKESVILLE RD UNIT 59, WRIGHTSTOWN, NJ, 08562-1543</t>
  </si>
  <si>
    <t>511 WRIGHTSTOWN SYKESVILLE RD UNIT 60, WRIGHTSTOWN, NJ, 08562-1543</t>
  </si>
  <si>
    <t>511 WRIGHTSTOWN SYKESVILLE RD UNIT 61, WRIGHTSTOWN, NJ, 08562-1543</t>
  </si>
  <si>
    <t>511 WRIGHTSTOWN SYKESVILLE RD UNIT 62, WRIGHTSTOWN, NJ, 08562-1543</t>
  </si>
  <si>
    <t>511 WRIGHTSTOWN SYKESVILLE RD UNIT 63, WRIGHTSTOWN, NJ, 08562-1543</t>
  </si>
  <si>
    <t>511 WRIGHTSTOWN SYKESVILLE RD UNIT 64, WRIGHTSTOWN, NJ, 08562-1543</t>
  </si>
  <si>
    <t>511 WRIGHTSTOWN SYKESVILLE RD UNIT 65, WRIGHTSTOWN, NJ, 08562-1543</t>
  </si>
  <si>
    <t>511 WRIGHTSTOWN SYKESVILLE RD UNIT 66, WRIGHTSTOWN, NJ, 08562-1543</t>
  </si>
  <si>
    <t>511 WRIGHTSTOWN SYKESVILLE RD UNIT 67, WRIGHTSTOWN, NJ, 08562-1543</t>
  </si>
  <si>
    <t>511 WRIGHTSTOWN SYKESVILLE RD UNIT 68, WRIGHTSTOWN, NJ, 08562-1543</t>
  </si>
  <si>
    <t>511 WRIGHTSTOWN SYKESVILLE RD UNIT 69, WRIGHTSTOWN, NJ, 08562-1543</t>
  </si>
  <si>
    <t>511 WRIGHTSTOWN SYKESVILLE RD UNIT 70, WRIGHTSTOWN, NJ, 08562-1543</t>
  </si>
  <si>
    <t>511 WRIGHTSTOWN SYKESVILLE RD UNIT 71, WRIGHTSTOWN, NJ, 08562-1543</t>
  </si>
  <si>
    <t>511 WRIGHTSTOWN SYKESVILLE RD UNIT 72, WRIGHTSTOWN, NJ, 08562-1543</t>
  </si>
  <si>
    <t>511 WRIGHTSTOWN SYKESVILLE RD UNIT 73, WRIGHTSTOWN, NJ, 08562-1543</t>
  </si>
  <si>
    <t>511 WRIGHTSTOWN SYKESVILLE RD UNIT 74, WRIGHTSTOWN, NJ, 08562-1543</t>
  </si>
  <si>
    <t>511 WRIGHTSTOWN SYKESVILLE RD UNIT 75, WRIGHTSTOWN, NJ, 08562-1544</t>
  </si>
  <si>
    <t>511 WRIGHTSTOWN SYKESVILLE RD UNIT 76, WRIGHTSTOWN, NJ, 08562-1544</t>
  </si>
  <si>
    <t>511 WRIGHTSTOWN SYKESVILLE RD UNIT 77, WRIGHTSTOWN, NJ, 08562-1544</t>
  </si>
  <si>
    <t>511 WRIGHTSTOWN SYKESVILLE RD UNIT 78, WRIGHTSTOWN, NJ, 08562-1544</t>
  </si>
  <si>
    <t>511 WRIGHTSTOWN SYKESVILLE RD UNIT 79, WRIGHTSTOWN, NJ, 08562-1544</t>
  </si>
  <si>
    <t>511 WRIGHTSTOWN SYKESVILLE RD UNIT 80, WRIGHTSTOWN, NJ, 08562-1544</t>
  </si>
  <si>
    <t>511 WRIGHTSTOWN SYKESVILLE RD UNIT 81, WRIGHTSTOWN, NJ, 08562-1544</t>
  </si>
  <si>
    <t>511 WRIGHTSTOWN SYKESVILLE RD UNIT 82, WRIGHTSTOWN, NJ, 08562-1544</t>
  </si>
  <si>
    <t>511 WRIGHTSTOWN SYKESVILLE RD UNIT 84, WRIGHTSTOWN, NJ, 08562-1544</t>
  </si>
  <si>
    <t>511 WRIGHTSTOWN SYKESVILLE RD UNIT 85, WRIGHTSTOWN, NJ, 08562-1544</t>
  </si>
  <si>
    <t>511 WRIGHTSTOWN SYKESVILLE RD UNIT 86, WRIGHTSTOWN, NJ, 08562-1544</t>
  </si>
  <si>
    <t>511 WRIGHTSTOWN SYKESVILLE RD UNIT 87, WRIGHTSTOWN, NJ, 08562-1544</t>
  </si>
  <si>
    <t>511 WRIGHTSTOWN SYKESVILLE RD UNIT 88, WRIGHTSTOWN, NJ, 08562-1544</t>
  </si>
  <si>
    <t>511 WRIGHTSTOWN SYKESVILLE RD UNIT 89, WRIGHTSTOWN, NJ, 08562-1544</t>
  </si>
  <si>
    <t>511 WRIGHTSTOWN SYKESVILLE RD UNIT 90, WRIGHTSTOWN, NJ, 08562-1544</t>
  </si>
  <si>
    <t>511 WRIGHTSTOWN SYKESVILLE RD UNIT 91, WRIGHTSTOWN, NJ, 08562-1544</t>
  </si>
  <si>
    <t>511 WRIGHTSTOWN SYKESVILLE RD UNIT 92, WRIGHTSTOWN, NJ, 08562-1544</t>
  </si>
  <si>
    <t>511 WRIGHTSTOWN SYKESVILLE RD UNIT 93, WRIGHTSTOWN, NJ, 08562-1544</t>
  </si>
  <si>
    <t>511 WRIGHTSTOWN SYKESVILLE RD UNIT 94, WRIGHTSTOWN, NJ, 08562-1544</t>
  </si>
  <si>
    <t>511 WRIGHTSTOWN SYKESVILLE RD UNIT 95, WRIGHTSTOWN, NJ, 08562-1544</t>
  </si>
  <si>
    <t>511 WRIGHTSTOWN SYKESVILLE RD UNIT 96, WRIGHTSTOWN, NJ, 08562-1544</t>
  </si>
  <si>
    <t>511 WRIGHTSTOWN SYKESVILLE RD UNIT 97, WRIGHTSTOWN, NJ, 08562-1544</t>
  </si>
  <si>
    <t>511 WRIGHTSTOWN SYKESVILLE RD UNIT 98, WRIGHTSTOWN, NJ, 08562-1544</t>
  </si>
  <si>
    <t>511 WRIGHTSTOWN SYKESVILLE RD UNIT 99, WRIGHTSTOWN, NJ, 08562-1544</t>
  </si>
  <si>
    <t>511 WRIGHTSTOWN SYKESVILLE RD UNIT 100, WRIGHTSTOWN, NJ, 08562-1545</t>
  </si>
  <si>
    <t>511 WRIGHTSTOWN SYKESVILLE RD UNIT 101, WRIGHTSTOWN, NJ, 08562-1545</t>
  </si>
  <si>
    <t>511 WRIGHTSTOWN SYKESVILLE RD UNIT 102, WRIGHTSTOWN, NJ, 08562-1545</t>
  </si>
  <si>
    <t>511 WRIGHTSTOWN SYKESVILLE RD UNIT 103, WRIGHTSTOWN, NJ, 08562-1545</t>
  </si>
  <si>
    <t>511 WRIGHTSTOWN SYKESVILLE RD UNIT 104, WRIGHTSTOWN, NJ, 08562-1545</t>
  </si>
  <si>
    <t>511 WRIGHTSTOWN SYKESVILLE RD UNIT 105, WRIGHTSTOWN, NJ, 08562-1545</t>
  </si>
  <si>
    <t>511 WRIGHTSTOWN SYKESVILLE RD UNIT 106, WRIGHTSTOWN, NJ, 08562-1545</t>
  </si>
  <si>
    <t>511 WRIGHTSTOWN SYKESVILLE RD UNIT 107, WRIGHTSTOWN, NJ, 08562-1545</t>
  </si>
  <si>
    <t>511 WRIGHTSTOWN SYKESVILLE RD UNIT 108, WRIGHTSTOWN, NJ, 08562-1545</t>
  </si>
  <si>
    <t>511 WRIGHTSTOWN SYKESVILLE RD UNIT 109, WRIGHTSTOWN, NJ, 08562-1545</t>
  </si>
  <si>
    <t>511 WRIGHTSTOWN SYKESVILLE RD UNIT 110, WRIGHTSTOWN, NJ, 08562-1545</t>
  </si>
  <si>
    <t>511 WRIGHTSTOWN SYKESVILLE RD UNIT 111, WRIGHTSTOWN, NJ, 08562-1545</t>
  </si>
  <si>
    <t>511 WRIGHTSTOWN SYKESVILLE RD UNIT 112, WRIGHTSTOWN, NJ, 08562-1545</t>
  </si>
  <si>
    <t>511 WRIGHTSTOWN SYKESVILLE RD UNIT 113, WRIGHTSTOWN, NJ, 08562-1545</t>
  </si>
  <si>
    <t>511 WRIGHTSTOWN SYKESVILLE RD UNIT 114, WRIGHTSTOWN, NJ, 08562-1545</t>
  </si>
  <si>
    <t>511 WRIGHTSTOWN SYKESVILLE RD UNIT 115, WRIGHTSTOWN, NJ, 08562-1545</t>
  </si>
  <si>
    <t>511 WRIGHTSTOWN SYKESVILLE RD UNIT 117, WRIGHTSTOWN, NJ, 08562-1545</t>
  </si>
  <si>
    <t>511 WRIGHTSTOWN SYKESVILLE RD UNIT 118, WRIGHTSTOWN, NJ, 08562-1545</t>
  </si>
  <si>
    <t>511 WRIGHTSTOWN SYKESVILLE RD UNIT 119, WRIGHTSTOWN, NJ, 08562-1545</t>
  </si>
  <si>
    <t>511 WRIGHTSTOWN SYKESVILLE RD UNIT 120, WRIGHTSTOWN, NJ, 08562-1545</t>
  </si>
  <si>
    <t>511 WRIGHTSTOWN SYKESVILLE RD LOT 121, WRIGHTSTOWN, NJ, 08562</t>
  </si>
  <si>
    <t>511 WRIGHTSTOWN SYKESVILLE RD LOT 122, WRIGHTSTOWN, NJ, 08562</t>
  </si>
  <si>
    <t>511 WRIGHTSTOWN SYKESVILLE RD UNIT 123, WRIGHTSTOWN, NJ, 08562-1545</t>
  </si>
  <si>
    <t>511 WRIGHTSTOWN SYKESVILLE RD UNIT 124, WRIGHTSTOWN, NJ, 08562-1545</t>
  </si>
  <si>
    <t>511 WRIGHTSTOWN SYKESVILLE RD UNIT 126, WRIGHTSTOWN, NJ, 08562-1546</t>
  </si>
  <si>
    <t>511 WRIGHTSTOWN SYKESVILLE RD UNIT 127, WRIGHTSTOWN, NJ, 08562-1546</t>
  </si>
  <si>
    <t>511 WRIGHTSTOWN SYKESVILLE RD UNIT 129, WRIGHTSTOWN, NJ, 08562-1546</t>
  </si>
  <si>
    <t>511 WRIGHTSTOWN SYKESVILLE RD UNIT 130, WRIGHTSTOWN, NJ, 08562-1546</t>
  </si>
  <si>
    <t>511 WRIGHTSTOWN SYKESVILLE RD UNIT 131, WRIGHTSTOWN, NJ, 08562-1546</t>
  </si>
  <si>
    <t>511 WRIGHTSTOWN SYKESVILLE RD UNIT 132, WRIGHTSTOWN, NJ, 08562-1546</t>
  </si>
  <si>
    <t>511 WRIGHTSTOWN SYKESVILLE RD UNIT 133, WRIGHTSTOWN, NJ, 08562-1546</t>
  </si>
  <si>
    <t>511 WRIGHTSTOWN SYKESVILLE RD UNIT 134, WRIGHTSTOWN, NJ, 08562-1546</t>
  </si>
  <si>
    <t>511 WRIGHTSTOWN SYKESVILLE RD UNIT 135, WRIGHTSTOWN, NJ, 08562-1546</t>
  </si>
  <si>
    <t>511 WRIGHTSTOWN SYKESVILLE RD UNIT 136, WRIGHTSTOWN, NJ, 08562-1546</t>
  </si>
  <si>
    <t>511 WRIGHTSTOWN SYKESVILLE RD UNIT 137, WRIGHTSTOWN, NJ, 08562-1546</t>
  </si>
  <si>
    <t>511 WRIGHTSTOWN SYKESVILLE RD UNIT 138, WRIGHTSTOWN, NJ, 08562-1546</t>
  </si>
  <si>
    <t>511 WRIGHTSTOWN SYKESVILLE RD UNIT 139, WRIGHTSTOWN, NJ, 08562-1546</t>
  </si>
  <si>
    <t>511 WRIGHTSTOWN SYKESVILLE RD UNIT 140, WRIGHTSTOWN, NJ, 08562-1546</t>
  </si>
  <si>
    <t>511 WRIGHTSTOWN SYKESVILLE RD UNIT 141, WRIGHTSTOWN, NJ, 08562-1546</t>
  </si>
  <si>
    <t>511 WRIGHTSTOWN SYKESVILLE RD UNIT 142, WRIGHTSTOWN, NJ, 08562-1546</t>
  </si>
  <si>
    <t>511 WRIGHTSTOWN SYKESVILLE RD UNIT 143, WRIGHTSTOWN, NJ, 08562-1546</t>
  </si>
  <si>
    <t>511 WRIGHTSTOWN SYKESVILLE RD UNIT 144, WRIGHTSTOWN, NJ, 08562-1546</t>
  </si>
  <si>
    <t>511 WRIGHTSTOWN SYKESVILLE RD UNIT 145, WRIGHTSTOWN, NJ, 08562-1546</t>
  </si>
  <si>
    <t>511 WRIGHTSTOWN SYKESVILLE RD UNIT 146, WRIGHTSTOWN, NJ, 08562-1546</t>
  </si>
  <si>
    <t>511 WRIGHTSTOWN SYKESVILLE RD UNIT 147, WRIGHTSTOWN, NJ, 08562-1546</t>
  </si>
  <si>
    <t>511 WRIGHTSTOWN SYKESVILLE RD UNIT 148, WRIGHTSTOWN, NJ, 08562-1546</t>
  </si>
  <si>
    <t>511 WRIGHTSTOWN SYKESVILLE RD UNIT 149, WRIGHTSTOWN, NJ, 08562-1546</t>
  </si>
  <si>
    <t>511 WRIGHTSTOWN SYKESVILLE RD UNIT 150, WRIGHTSTOWN, NJ, 08562-1547</t>
  </si>
  <si>
    <t>511 WRIGHTSTOWN SYKESVILLE RD UNIT 152, WRIGHTSTOWN, NJ, 08562-1547</t>
  </si>
  <si>
    <t>511 WRIGHTSTOWN SYKESVILLE RD UNIT 153, WRIGHTSTOWN, NJ, 08562-1547</t>
  </si>
  <si>
    <t>511 WRIGHTSTOWN SYKESVILLE RD UNIT 154, WRIGHTSTOWN, NJ, 08562-1547</t>
  </si>
  <si>
    <t>511 WRIGHTSTOWN SYKESVILLE RD UNIT 155, WRIGHTSTOWN, NJ, 08562-1547</t>
  </si>
  <si>
    <t>511 WRIGHTSTOWN SYKESVILLE RD UNIT 156, WRIGHTSTOWN, NJ, 08562-1547</t>
  </si>
  <si>
    <t>511 WRIGHTSTOWN SYKESVILLE RD UNIT 157, WRIGHTSTOWN, NJ, 08562-1547</t>
  </si>
  <si>
    <t>511 WRIGHTSTOWN SYKESVILLE RD UNIT 158, WRIGHTSTOWN, NJ, 08562-1547</t>
  </si>
  <si>
    <t>511 WRIGHTSTOWN SYKESVILLE RD UNIT 159, WRIGHTSTOWN, NJ, 08562-1547</t>
  </si>
  <si>
    <t>511 WRIGHTSTOWN SYKESVILLE RD UNIT 160, WRIGHTSTOWN, NJ, 08562-1547</t>
  </si>
  <si>
    <t>511 WRIGHTSTOWN SYKESVILLE RD UNIT 161, WRIGHTSTOWN, NJ, 08562-1547</t>
  </si>
  <si>
    <t>511 WRIGHTSTOWN SYKESVILLE RD UNIT 162, WRIGHTSTOWN, NJ, 08562-1547</t>
  </si>
  <si>
    <t>511 WRIGHTSTOWN SYKESVILLE RD UNIT 163, WRIGHTSTOWN, NJ, 08562-1547</t>
  </si>
  <si>
    <t>511 WRIGHTSTOWN SYKESVILLE RD UNIT 164, WRIGHTSTOWN, NJ, 08562-1547</t>
  </si>
  <si>
    <t>511 WRIGHTSTOWN SYKESVILLE RD UNIT 165, WRIGHTSTOWN, NJ, 08562-1547</t>
  </si>
  <si>
    <t>511 WRIGHTSTOWN SYKESVILLE RD UNIT 166, WRIGHTSTOWN, NJ, 08562-1547</t>
  </si>
  <si>
    <t>511 WRIGHTSTOWN SYKESVILLE RD LOT 167A, WRIGHTSTOWN, NJ, 08562</t>
  </si>
  <si>
    <t>511 WRIGHTSTOWN SYKESVILLE RD UNIT 167B, WRIGHTSTOWN, NJ, 08562-1547</t>
  </si>
  <si>
    <t>511 WRIGHTSTOWN SYKESVILLE RD UNIT 168, WRIGHTSTOWN, NJ, 08562-1547</t>
  </si>
  <si>
    <t>511 WRIGHTSTOWN SYKESVILLE RD UNIT 169, WRIGHTSTOWN, NJ, 08562-1547</t>
  </si>
  <si>
    <t>511 WRIGHTSTOWN SYKESVILLE RD UNIT 170, WRIGHTSTOWN, NJ, 08562-1547</t>
  </si>
  <si>
    <t>511 WRIGHTSTOWN SYKESVILLE RD UNIT 171, WRIGHTSTOWN, NJ, 08562-1547</t>
  </si>
  <si>
    <t>511 WRIGHTSTOWN SYKESVILLE RD UNIT 172, WRIGHTSTOWN, NJ, 08562-1547</t>
  </si>
  <si>
    <t>511 WRIGHTSTOWN SYKESVILLE RD UNIT 173, WRIGHTSTOWN, NJ, 08562-1547</t>
  </si>
  <si>
    <t>511 WRIGHTSTOWN SYKESVILLE RD UNIT 174, WRIGHTSTOWN, NJ, 08562-1547</t>
  </si>
  <si>
    <t>511 WRIGHTSTOWN SYKESVILLE RD UNIT 175, WRIGHTSTOWN, NJ, 08562-1548</t>
  </si>
  <si>
    <t>511 WRIGHTSTOWN SYKESVILLE RD UNIT 176, WRIGHTSTOWN, NJ, 08562-1548</t>
  </si>
  <si>
    <t>511 WRIGHTSTOWN SYKESVILLE RD UNIT 177, WRIGHTSTOWN, NJ, 08562-1548</t>
  </si>
  <si>
    <t>511 WRIGHTSTOWN SYKESVILLE RD UNIT 178, WRIGHTSTOWN, NJ, 08562-1548</t>
  </si>
  <si>
    <t>511 WRIGHTSTOWN SYKESVILLE RD UNIT 179, WRIGHTSTOWN, NJ, 08562-1548</t>
  </si>
  <si>
    <t>511 WRIGHTSTOWN SYKESVILLE RD UNIT 180, WRIGHTSTOWN, NJ, 08562-1548</t>
  </si>
  <si>
    <t>511 WRIGHTSTOWN SYKESVILLE RD UNIT 181, WRIGHTSTOWN, NJ, 08562-1548</t>
  </si>
  <si>
    <t>511 WRIGHTSTOWN SYKESVILLE RD UNIT 182, WRIGHTSTOWN, NJ, 08562-1548</t>
  </si>
  <si>
    <t>511 WRIGHTSTOWN SYKESVILLE RD UNIT 183, WRIGHTSTOWN, NJ, 08562-1548</t>
  </si>
  <si>
    <t>511 WRIGHTSTOWN SYKESVILLE RD UNIT 184, WRIGHTSTOWN, NJ, 08562-1548</t>
  </si>
  <si>
    <t>511 WRIGHTSTOWN SYKESVILLE RD UNIT 185, WRIGHTSTOWN, NJ, 08562-1548</t>
  </si>
  <si>
    <t>511 WRIGHTSTOWN SYKESVILLE RD UNIT 186, WRIGHTSTOWN, NJ, 08562-1548</t>
  </si>
  <si>
    <t>511 WRIGHTSTOWN SYKESVILLE RD UNIT 187, WRIGHTSTOWN, NJ, 08562-1548</t>
  </si>
  <si>
    <t>511 WRIGHTSTOWN SYKESVILLE RD UNIT 188, WRIGHTSTOWN, NJ, 08562-1548</t>
  </si>
  <si>
    <t>511 WRIGHTSTOWN SYKESVILLE RD UNIT 188B, WRIGHTSTOWN, NJ, 08562-1548</t>
  </si>
  <si>
    <t>511 WRIGHTSTOWN SYKESVILLE RD UNIT 189, WRIGHTSTOWN, NJ, 08562-1548</t>
  </si>
  <si>
    <t>511 WRIGHTSTOWN SYKESVILLE RD UNIT 190, WRIGHTSTOWN, NJ, 08562-1548</t>
  </si>
  <si>
    <t>511 WRIGHTSTOWN SYKESVILLE RD UNIT 191, WRIGHTSTOWN, NJ, 08562-1548</t>
  </si>
  <si>
    <t>511 WRIGHTSTOWN SYKESVILLE RD UNIT 192, WRIGHTSTOWN, NJ, 08562-1548</t>
  </si>
  <si>
    <t>511 WRIGHTSTOWN SYKESVILLE RD UNIT 193, WRIGHTSTOWN, NJ, 08562-1548</t>
  </si>
  <si>
    <t>511 WRIGHTSTOWN SYKESVILLE RD UNIT 194, WRIGHTSTOWN, NJ, 08562-1548</t>
  </si>
  <si>
    <t>511 WRIGHTSTOWN SYKESVILLE RD UNIT 195, WRIGHTSTOWN, NJ, 08562-1548</t>
  </si>
  <si>
    <t>511 WRIGHTSTOWN SYKESVILLE RD UNIT 196, WRIGHTSTOWN, NJ, 08562-1548</t>
  </si>
  <si>
    <t>511 WRIGHTSTOWN SYKESVILLE RD UNIT 197, WRIGHTSTOWN, NJ, 08562-1548</t>
  </si>
  <si>
    <t>511 WRIGHTSTOWN SYKESVILLE RD UNIT 198, WRIGHTSTOWN, NJ, 08562-1548</t>
  </si>
  <si>
    <t>511 WRIGHTSTOWN SYKESVILLE RD UNIT 199, WRIGHTSTOWN, NJ, 08562-1548</t>
  </si>
  <si>
    <t>511 WRIGHTSTOWN SYKESVILLE RD UNIT 200, WRIGHTSTOWN, NJ, 08562-1549</t>
  </si>
  <si>
    <t>511 WRIGHTSTOWN SYKESVILLE RD UNIT 201, WRIGHTSTOWN, NJ, 08562-1549</t>
  </si>
  <si>
    <t>511 WRIGHTSTOWN SYKESVILLE RD UNIT 202, WRIGHTSTOWN, NJ, 08562-1549</t>
  </si>
  <si>
    <t>511 WRIGHTSTOWN SYKESVILLE RD UNIT 204, WRIGHTSTOWN, NJ, 08562-1549</t>
  </si>
  <si>
    <t>511 WRIGHTSTOWN SYKESVILLE RD UNIT 205, WRIGHTSTOWN, NJ, 08562-1549</t>
  </si>
  <si>
    <t>511 WRIGHTSTOWN SYKESVILLE RD LOT 206A, WRIGHTSTOWN, NJ, 08562</t>
  </si>
  <si>
    <t>511 WRIGHTSTOWN SYKESVILLE RD LOT 206B1, WRIGHTSTOWN, NJ, 08562</t>
  </si>
  <si>
    <t>511 WRIGHTSTOWN SYKESVILLE RD LOT 206B2, WRIGHTSTOWN, NJ, 08562</t>
  </si>
  <si>
    <t>511 WRIGHTSTOWN SYKESVILLE RD LOT 206C, WRIGHTSTOWN, NJ, 08562</t>
  </si>
  <si>
    <t>511 WRIGHTSTOWN SYKESVILLE RD LOT 206D, WRIGHTSTOWN, NJ, 08562</t>
  </si>
  <si>
    <t>511 WRIGHTSTOWN SYKESVILLE RD LOT 206E, WRIGHTSTOWN, NJ, 08562</t>
  </si>
  <si>
    <t>511 WRIGHTSTOWN SYKESVILLE RD UNIT 207, WRIGHTSTOWN, NJ, 08562-1549</t>
  </si>
  <si>
    <t>511 WRIGHTSTOWN SYKESVILLE RD UNIT 208, WRIGHTSTOWN, NJ, 08562-1549</t>
  </si>
  <si>
    <t>511 WRIGHTSTOWN SYKESVILLE RD UNIT 209, WRIGHTSTOWN, NJ, 08562-1549</t>
  </si>
  <si>
    <t>511 WRIGHTSTOWN SYKESVILLE RD UNIT 210, WRIGHTSTOWN, NJ, 08562-1549</t>
  </si>
  <si>
    <t>511 WRIGHTSTOWN SYKESVILLE RD UNIT 211, WRIGHTSTOWN, NJ, 08562-1549</t>
  </si>
  <si>
    <t>511 WRIGHTSTOWN SYKESVILLE RD UNIT 212, WRIGHTSTOWN, NJ, 08562-1549</t>
  </si>
  <si>
    <t>511 WRIGHTSTOWN SYKESVILLE RD UNIT 213, WRIGHTSTOWN, NJ, 08562-1549</t>
  </si>
  <si>
    <t>511 WRIGHTSTOWN SYKESVILLE RD UNIT 214, WRIGHTSTOWN, NJ, 08562-1549</t>
  </si>
  <si>
    <t>511 WRIGHTSTOWN SYKESVILLE RD , WRIGHTSTOWN, NJ, 08562</t>
  </si>
  <si>
    <t>511 WRIGHTSTOWN SYKESVILLE RD UNIT 34, WRIGHTSTOWN, NJ, 08562-1542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</si>
</sst>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4"/>
      <c r="K10" s="84"/>
      <c r="L10" s="84"/>
      <c r="M10" s="85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0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217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217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82</v>
      </c>
      <c r="N35" s="8"/>
    </row>
    <row r="36" spans="1:14" x14ac:dyDescent="0.25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/>
      <c r="D39" s="61"/>
      <c r="E39" s="61"/>
      <c r="F39" s="61"/>
      <c r="G39" s="30"/>
      <c r="H39" s="63"/>
      <c r="I39" s="61"/>
      <c r="J39" s="30"/>
      <c r="K39" s="61"/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/>
      <c r="D41" s="61"/>
      <c r="E41" s="61"/>
      <c r="F41" s="61"/>
      <c r="G41" s="30"/>
      <c r="H41" s="61"/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B1" sqref="B1:B1048576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318</v>
      </c>
      <c r="C2" s="37" t="s">
        <v>83</v>
      </c>
      <c r="D2" s="36" t="s">
        <v>84</v>
      </c>
      <c r="E2" s="36"/>
      <c r="F2" s="38"/>
      <c r="G2" s="38"/>
      <c r="H2" s="38"/>
      <c r="I2" s="38">
        <v>40.043379420000001</v>
      </c>
      <c r="J2" s="38" t="s">
        <v>85</v>
      </c>
      <c r="K2" s="38"/>
      <c r="L2" s="38" t="s">
        <v>86</v>
      </c>
      <c r="M2" s="38"/>
      <c r="N2" s="38" t="s">
        <v>87</v>
      </c>
      <c r="O2" s="38"/>
      <c r="P2" s="38" t="s">
        <v>87</v>
      </c>
      <c r="Q2" s="38"/>
      <c r="R2" s="38"/>
      <c r="S2" s="38"/>
      <c r="T2" s="38"/>
      <c r="U2" s="38" t="s">
        <v>88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319</v>
      </c>
      <c r="C3" s="37" t="s">
        <v>83</v>
      </c>
      <c r="D3" s="36" t="s">
        <v>84</v>
      </c>
      <c r="E3" s="36"/>
      <c r="F3" s="38"/>
      <c r="G3" s="38"/>
      <c r="H3" s="38"/>
      <c r="I3" s="38">
        <v>40.043327150000003</v>
      </c>
      <c r="J3" s="38" t="s">
        <v>89</v>
      </c>
      <c r="K3" s="38"/>
      <c r="L3" s="38" t="s">
        <v>86</v>
      </c>
      <c r="M3" s="38"/>
      <c r="N3" s="38" t="s">
        <v>90</v>
      </c>
      <c r="O3" s="38"/>
      <c r="P3" s="38" t="s">
        <v>87</v>
      </c>
      <c r="Q3" s="38"/>
      <c r="R3" s="38"/>
      <c r="S3" s="38"/>
      <c r="T3" s="38"/>
      <c r="U3" s="38" t="s">
        <v>88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320</v>
      </c>
      <c r="C4" s="37" t="s">
        <v>83</v>
      </c>
      <c r="D4" s="36" t="s">
        <v>84</v>
      </c>
      <c r="E4" s="36"/>
      <c r="F4" s="38"/>
      <c r="G4" s="38"/>
      <c r="H4" s="38"/>
      <c r="I4" s="38">
        <v>40.043289280000003</v>
      </c>
      <c r="J4" s="38" t="s">
        <v>91</v>
      </c>
      <c r="K4" s="38"/>
      <c r="L4" s="38" t="s">
        <v>86</v>
      </c>
      <c r="M4" s="38"/>
      <c r="N4" s="38" t="s">
        <v>92</v>
      </c>
      <c r="O4" s="38" t="s">
        <v>93</v>
      </c>
      <c r="P4" s="38" t="s">
        <v>92</v>
      </c>
      <c r="Q4" s="38" t="s">
        <v>93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321</v>
      </c>
      <c r="C5" s="37" t="s">
        <v>83</v>
      </c>
      <c r="D5" s="36" t="s">
        <v>84</v>
      </c>
      <c r="E5" s="36"/>
      <c r="F5" s="38"/>
      <c r="G5" s="38"/>
      <c r="H5" s="38"/>
      <c r="I5" s="38">
        <v>40.043251329999997</v>
      </c>
      <c r="J5" s="38" t="s">
        <v>94</v>
      </c>
      <c r="K5" s="38"/>
      <c r="L5" s="38" t="s">
        <v>86</v>
      </c>
      <c r="M5" s="38"/>
      <c r="N5" s="38" t="s">
        <v>90</v>
      </c>
      <c r="O5" s="38"/>
      <c r="P5" s="38" t="s">
        <v>87</v>
      </c>
      <c r="Q5" s="38"/>
      <c r="R5" s="38"/>
      <c r="S5" s="38"/>
      <c r="T5" s="38"/>
      <c r="U5" s="38" t="s">
        <v>88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322</v>
      </c>
      <c r="C6" s="37" t="s">
        <v>83</v>
      </c>
      <c r="D6" s="36" t="s">
        <v>84</v>
      </c>
      <c r="E6" s="36"/>
      <c r="F6" s="38"/>
      <c r="G6" s="38"/>
      <c r="H6" s="38"/>
      <c r="I6" s="38">
        <v>40.043213360000003</v>
      </c>
      <c r="J6" s="38" t="s">
        <v>95</v>
      </c>
      <c r="K6" s="38"/>
      <c r="L6" s="38" t="s">
        <v>86</v>
      </c>
      <c r="M6" s="38"/>
      <c r="N6" s="38" t="s">
        <v>87</v>
      </c>
      <c r="O6" s="38"/>
      <c r="P6" s="38" t="s">
        <v>87</v>
      </c>
      <c r="Q6" s="38"/>
      <c r="R6" s="38"/>
      <c r="S6" s="38"/>
      <c r="T6" s="38"/>
      <c r="U6" s="38" t="s">
        <v>88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323</v>
      </c>
      <c r="C7" s="37" t="s">
        <v>83</v>
      </c>
      <c r="D7" s="36" t="s">
        <v>84</v>
      </c>
      <c r="E7" s="36"/>
      <c r="F7" s="38"/>
      <c r="G7" s="38"/>
      <c r="H7" s="38"/>
      <c r="I7" s="38">
        <v>40.043151629999997</v>
      </c>
      <c r="J7" s="38" t="s">
        <v>96</v>
      </c>
      <c r="K7" s="38"/>
      <c r="L7" s="38" t="s">
        <v>86</v>
      </c>
      <c r="M7" s="38"/>
      <c r="N7" s="38" t="s">
        <v>87</v>
      </c>
      <c r="O7" s="38"/>
      <c r="P7" s="38" t="s">
        <v>87</v>
      </c>
      <c r="Q7" s="38"/>
      <c r="R7" s="38"/>
      <c r="S7" s="38"/>
      <c r="T7" s="38"/>
      <c r="U7" s="38" t="s">
        <v>88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324</v>
      </c>
      <c r="C8" s="37" t="s">
        <v>83</v>
      </c>
      <c r="D8" s="36" t="s">
        <v>84</v>
      </c>
      <c r="E8" s="36"/>
      <c r="F8" s="38"/>
      <c r="G8" s="38"/>
      <c r="H8" s="38"/>
      <c r="I8" s="38">
        <v>40.043113699999999</v>
      </c>
      <c r="J8" s="38" t="s">
        <v>97</v>
      </c>
      <c r="K8" s="38"/>
      <c r="L8" s="38" t="s">
        <v>86</v>
      </c>
      <c r="M8" s="38"/>
      <c r="N8" s="38" t="s">
        <v>87</v>
      </c>
      <c r="O8" s="38"/>
      <c r="P8" s="38" t="s">
        <v>92</v>
      </c>
      <c r="Q8" s="38" t="s">
        <v>93</v>
      </c>
      <c r="R8" s="38"/>
      <c r="S8" s="38"/>
      <c r="T8" s="38"/>
      <c r="U8" s="38" t="s">
        <v>98</v>
      </c>
      <c r="V8" s="38" t="s">
        <v>99</v>
      </c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325</v>
      </c>
      <c r="C9" s="37" t="s">
        <v>83</v>
      </c>
      <c r="D9" s="36" t="s">
        <v>84</v>
      </c>
      <c r="E9" s="36"/>
      <c r="F9" s="38"/>
      <c r="G9" s="38"/>
      <c r="H9" s="38"/>
      <c r="I9" s="38">
        <v>40.043075760000001</v>
      </c>
      <c r="J9" s="38" t="s">
        <v>100</v>
      </c>
      <c r="K9" s="38"/>
      <c r="L9" s="38" t="s">
        <v>86</v>
      </c>
      <c r="M9" s="38"/>
      <c r="N9" s="38" t="s">
        <v>87</v>
      </c>
      <c r="O9" s="38"/>
      <c r="P9" s="38" t="s">
        <v>87</v>
      </c>
      <c r="Q9" s="38"/>
      <c r="R9" s="38"/>
      <c r="S9" s="38"/>
      <c r="T9" s="38"/>
      <c r="U9" s="38" t="s">
        <v>88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326</v>
      </c>
      <c r="C10" s="37" t="s">
        <v>83</v>
      </c>
      <c r="D10" s="36" t="s">
        <v>84</v>
      </c>
      <c r="E10" s="36"/>
      <c r="F10" s="38"/>
      <c r="G10" s="38"/>
      <c r="H10" s="38"/>
      <c r="I10" s="38">
        <v>40.043042630000002</v>
      </c>
      <c r="J10" s="38" t="s">
        <v>101</v>
      </c>
      <c r="K10" s="38"/>
      <c r="L10" s="38" t="s">
        <v>86</v>
      </c>
      <c r="M10" s="38"/>
      <c r="N10" s="38" t="s">
        <v>92</v>
      </c>
      <c r="O10" s="38" t="s">
        <v>93</v>
      </c>
      <c r="P10" s="38" t="s">
        <v>92</v>
      </c>
      <c r="Q10" s="38" t="s">
        <v>93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327</v>
      </c>
      <c r="C11" s="37" t="s">
        <v>83</v>
      </c>
      <c r="D11" s="36" t="s">
        <v>84</v>
      </c>
      <c r="E11" s="36"/>
      <c r="F11" s="38"/>
      <c r="G11" s="38"/>
      <c r="H11" s="38"/>
      <c r="I11" s="38">
        <v>40.042957639999997</v>
      </c>
      <c r="J11" s="38" t="s">
        <v>102</v>
      </c>
      <c r="K11" s="38"/>
      <c r="L11" s="38" t="s">
        <v>86</v>
      </c>
      <c r="M11" s="38"/>
      <c r="N11" s="38" t="s">
        <v>87</v>
      </c>
      <c r="O11" s="38"/>
      <c r="P11" s="38" t="s">
        <v>87</v>
      </c>
      <c r="Q11" s="38"/>
      <c r="R11" s="38"/>
      <c r="S11" s="38"/>
      <c r="T11" s="38"/>
      <c r="U11" s="38" t="s">
        <v>88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328</v>
      </c>
      <c r="C12" s="37" t="s">
        <v>83</v>
      </c>
      <c r="D12" s="36" t="s">
        <v>84</v>
      </c>
      <c r="E12" s="36"/>
      <c r="F12" s="38"/>
      <c r="G12" s="38"/>
      <c r="H12" s="38"/>
      <c r="I12" s="38">
        <v>40.042910190000001</v>
      </c>
      <c r="J12" s="38" t="s">
        <v>103</v>
      </c>
      <c r="K12" s="38"/>
      <c r="L12" s="38" t="s">
        <v>86</v>
      </c>
      <c r="M12" s="38"/>
      <c r="N12" s="38" t="s">
        <v>92</v>
      </c>
      <c r="O12" s="38" t="s">
        <v>93</v>
      </c>
      <c r="P12" s="38" t="s">
        <v>92</v>
      </c>
      <c r="Q12" s="38" t="s">
        <v>93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329</v>
      </c>
      <c r="C13" s="37" t="s">
        <v>83</v>
      </c>
      <c r="D13" s="36" t="s">
        <v>84</v>
      </c>
      <c r="E13" s="36"/>
      <c r="F13" s="38"/>
      <c r="G13" s="38"/>
      <c r="H13" s="38"/>
      <c r="I13" s="38">
        <v>40.042862159999999</v>
      </c>
      <c r="J13" s="38" t="s">
        <v>104</v>
      </c>
      <c r="K13" s="38"/>
      <c r="L13" s="38" t="s">
        <v>86</v>
      </c>
      <c r="M13" s="38"/>
      <c r="N13" s="38" t="s">
        <v>87</v>
      </c>
      <c r="O13" s="38"/>
      <c r="P13" s="38" t="s">
        <v>87</v>
      </c>
      <c r="Q13" s="38"/>
      <c r="R13" s="38"/>
      <c r="S13" s="38"/>
      <c r="T13" s="38"/>
      <c r="U13" s="38" t="s">
        <v>88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330</v>
      </c>
      <c r="C14" s="37" t="s">
        <v>83</v>
      </c>
      <c r="D14" s="36" t="s">
        <v>84</v>
      </c>
      <c r="E14" s="36"/>
      <c r="F14" s="38"/>
      <c r="G14" s="38"/>
      <c r="H14" s="38"/>
      <c r="I14" s="38">
        <v>40.042824240000002</v>
      </c>
      <c r="J14" s="38" t="s">
        <v>105</v>
      </c>
      <c r="K14" s="38"/>
      <c r="L14" s="38" t="s">
        <v>86</v>
      </c>
      <c r="M14" s="38"/>
      <c r="N14" s="38" t="s">
        <v>92</v>
      </c>
      <c r="O14" s="38" t="s">
        <v>93</v>
      </c>
      <c r="P14" s="38" t="s">
        <v>92</v>
      </c>
      <c r="Q14" s="38" t="s">
        <v>93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331</v>
      </c>
      <c r="C15" s="37" t="s">
        <v>83</v>
      </c>
      <c r="D15" s="36" t="s">
        <v>84</v>
      </c>
      <c r="E15" s="36"/>
      <c r="F15" s="38"/>
      <c r="G15" s="38"/>
      <c r="H15" s="38"/>
      <c r="I15" s="38">
        <v>40.04278154</v>
      </c>
      <c r="J15" s="38" t="s">
        <v>106</v>
      </c>
      <c r="K15" s="38"/>
      <c r="L15" s="38" t="s">
        <v>86</v>
      </c>
      <c r="M15" s="38"/>
      <c r="N15" s="38" t="s">
        <v>92</v>
      </c>
      <c r="O15" s="38" t="s">
        <v>93</v>
      </c>
      <c r="P15" s="38" t="s">
        <v>92</v>
      </c>
      <c r="Q15" s="38" t="s">
        <v>93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332</v>
      </c>
      <c r="C16" s="37" t="s">
        <v>83</v>
      </c>
      <c r="D16" s="36" t="s">
        <v>84</v>
      </c>
      <c r="E16" s="36"/>
      <c r="F16" s="38"/>
      <c r="G16" s="38"/>
      <c r="H16" s="38"/>
      <c r="I16" s="38">
        <v>40.04274418</v>
      </c>
      <c r="J16" s="38" t="s">
        <v>107</v>
      </c>
      <c r="K16" s="38"/>
      <c r="L16" s="38" t="s">
        <v>86</v>
      </c>
      <c r="M16" s="38"/>
      <c r="N16" s="38" t="s">
        <v>92</v>
      </c>
      <c r="O16" s="38" t="s">
        <v>93</v>
      </c>
      <c r="P16" s="38" t="s">
        <v>92</v>
      </c>
      <c r="Q16" s="38" t="s">
        <v>93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333</v>
      </c>
      <c r="C17" s="37" t="s">
        <v>83</v>
      </c>
      <c r="D17" s="36" t="s">
        <v>84</v>
      </c>
      <c r="E17" s="36"/>
      <c r="F17" s="38"/>
      <c r="G17" s="38"/>
      <c r="H17" s="38"/>
      <c r="I17" s="38">
        <v>40.042691400000002</v>
      </c>
      <c r="J17" s="38" t="s">
        <v>108</v>
      </c>
      <c r="K17" s="38"/>
      <c r="L17" s="38" t="s">
        <v>86</v>
      </c>
      <c r="M17" s="38"/>
      <c r="N17" s="38" t="s">
        <v>87</v>
      </c>
      <c r="O17" s="38"/>
      <c r="P17" s="38" t="s">
        <v>87</v>
      </c>
      <c r="Q17" s="38"/>
      <c r="R17" s="38"/>
      <c r="S17" s="38"/>
      <c r="T17" s="38"/>
      <c r="U17" s="38" t="s">
        <v>88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334</v>
      </c>
      <c r="C18" s="37" t="s">
        <v>83</v>
      </c>
      <c r="D18" s="36" t="s">
        <v>84</v>
      </c>
      <c r="E18" s="36"/>
      <c r="F18" s="38"/>
      <c r="G18" s="38"/>
      <c r="H18" s="38"/>
      <c r="I18" s="38">
        <v>40.042662999999997</v>
      </c>
      <c r="J18" s="38" t="s">
        <v>109</v>
      </c>
      <c r="K18" s="38"/>
      <c r="L18" s="38" t="s">
        <v>86</v>
      </c>
      <c r="M18" s="38"/>
      <c r="N18" s="38" t="s">
        <v>92</v>
      </c>
      <c r="O18" s="38" t="s">
        <v>93</v>
      </c>
      <c r="P18" s="38" t="s">
        <v>92</v>
      </c>
      <c r="Q18" s="38" t="s">
        <v>93</v>
      </c>
      <c r="R18" s="38"/>
      <c r="S18" s="38"/>
      <c r="T18" s="38"/>
      <c r="U18" s="38" t="s">
        <v>92</v>
      </c>
      <c r="V18" s="38" t="s">
        <v>99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335</v>
      </c>
      <c r="C19" s="37" t="s">
        <v>83</v>
      </c>
      <c r="D19" s="36" t="s">
        <v>84</v>
      </c>
      <c r="E19" s="36"/>
      <c r="F19" s="38"/>
      <c r="G19" s="38"/>
      <c r="H19" s="38"/>
      <c r="I19" s="38">
        <v>40.042615550000001</v>
      </c>
      <c r="J19" s="38" t="s">
        <v>110</v>
      </c>
      <c r="K19" s="38"/>
      <c r="L19" s="38" t="s">
        <v>86</v>
      </c>
      <c r="M19" s="38"/>
      <c r="N19" s="38" t="s">
        <v>87</v>
      </c>
      <c r="O19" s="38"/>
      <c r="P19" s="38" t="s">
        <v>87</v>
      </c>
      <c r="Q19" s="38"/>
      <c r="R19" s="38"/>
      <c r="S19" s="38"/>
      <c r="T19" s="38"/>
      <c r="U19" s="38" t="s">
        <v>88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336</v>
      </c>
      <c r="C20" s="37" t="s">
        <v>83</v>
      </c>
      <c r="D20" s="36" t="s">
        <v>84</v>
      </c>
      <c r="E20" s="36"/>
      <c r="F20" s="38"/>
      <c r="G20" s="38"/>
      <c r="H20" s="38"/>
      <c r="I20" s="38">
        <v>40.042596690000003</v>
      </c>
      <c r="J20" s="38" t="s">
        <v>111</v>
      </c>
      <c r="K20" s="38"/>
      <c r="L20" s="38" t="s">
        <v>86</v>
      </c>
      <c r="M20" s="38"/>
      <c r="N20" s="38" t="s">
        <v>92</v>
      </c>
      <c r="O20" s="38" t="s">
        <v>93</v>
      </c>
      <c r="P20" s="38" t="s">
        <v>92</v>
      </c>
      <c r="Q20" s="38" t="s">
        <v>93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337</v>
      </c>
      <c r="C21" s="37" t="s">
        <v>83</v>
      </c>
      <c r="D21" s="36" t="s">
        <v>84</v>
      </c>
      <c r="E21" s="36"/>
      <c r="F21" s="38"/>
      <c r="G21" s="38"/>
      <c r="H21" s="38"/>
      <c r="I21" s="38">
        <v>40.042573050000001</v>
      </c>
      <c r="J21" s="38" t="s">
        <v>112</v>
      </c>
      <c r="K21" s="38"/>
      <c r="L21" s="38" t="s">
        <v>86</v>
      </c>
      <c r="M21" s="38"/>
      <c r="N21" s="38" t="s">
        <v>92</v>
      </c>
      <c r="O21" s="38" t="s">
        <v>93</v>
      </c>
      <c r="P21" s="38" t="s">
        <v>92</v>
      </c>
      <c r="Q21" s="38" t="s">
        <v>93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338</v>
      </c>
      <c r="C22" s="37" t="s">
        <v>83</v>
      </c>
      <c r="D22" s="36" t="s">
        <v>84</v>
      </c>
      <c r="E22" s="36"/>
      <c r="F22" s="38"/>
      <c r="G22" s="38"/>
      <c r="H22" s="38"/>
      <c r="I22" s="38">
        <v>40.042558929999998</v>
      </c>
      <c r="J22" s="38" t="s">
        <v>113</v>
      </c>
      <c r="K22" s="38"/>
      <c r="L22" s="38" t="s">
        <v>86</v>
      </c>
      <c r="M22" s="38"/>
      <c r="N22" s="38" t="s">
        <v>87</v>
      </c>
      <c r="O22" s="38"/>
      <c r="P22" s="38" t="s">
        <v>87</v>
      </c>
      <c r="Q22" s="38"/>
      <c r="R22" s="38"/>
      <c r="S22" s="38"/>
      <c r="T22" s="38"/>
      <c r="U22" s="38" t="s">
        <v>88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339</v>
      </c>
      <c r="C23" s="37" t="s">
        <v>83</v>
      </c>
      <c r="D23" s="36" t="s">
        <v>84</v>
      </c>
      <c r="E23" s="36"/>
      <c r="F23" s="38"/>
      <c r="G23" s="38"/>
      <c r="H23" s="38"/>
      <c r="I23" s="38">
        <v>40.042525779999998</v>
      </c>
      <c r="J23" s="38" t="s">
        <v>114</v>
      </c>
      <c r="K23" s="38"/>
      <c r="L23" s="38" t="s">
        <v>86</v>
      </c>
      <c r="M23" s="38"/>
      <c r="N23" s="38" t="s">
        <v>87</v>
      </c>
      <c r="O23" s="38"/>
      <c r="P23" s="38" t="s">
        <v>87</v>
      </c>
      <c r="Q23" s="38"/>
      <c r="R23" s="38"/>
      <c r="S23" s="38"/>
      <c r="T23" s="38"/>
      <c r="U23" s="38" t="s">
        <v>88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340</v>
      </c>
      <c r="C24" s="37" t="s">
        <v>115</v>
      </c>
      <c r="D24" s="36" t="s">
        <v>84</v>
      </c>
      <c r="E24" s="36"/>
      <c r="F24" s="38"/>
      <c r="G24" s="38"/>
      <c r="H24" s="38"/>
      <c r="I24" s="38">
        <v>40.042511699999999</v>
      </c>
      <c r="J24" s="38" t="s">
        <v>116</v>
      </c>
      <c r="K24" s="38"/>
      <c r="L24" s="38" t="s">
        <v>86</v>
      </c>
      <c r="M24" s="38"/>
      <c r="N24" s="38" t="s">
        <v>92</v>
      </c>
      <c r="O24" s="38" t="s">
        <v>93</v>
      </c>
      <c r="P24" s="38" t="s">
        <v>92</v>
      </c>
      <c r="Q24" s="38" t="s">
        <v>93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341</v>
      </c>
      <c r="C25" s="37" t="s">
        <v>83</v>
      </c>
      <c r="D25" s="36" t="s">
        <v>84</v>
      </c>
      <c r="E25" s="36"/>
      <c r="F25" s="38"/>
      <c r="G25" s="38"/>
      <c r="H25" s="38"/>
      <c r="I25" s="38">
        <v>40.04250708</v>
      </c>
      <c r="J25" s="38" t="s">
        <v>117</v>
      </c>
      <c r="K25" s="38"/>
      <c r="L25" s="38" t="s">
        <v>86</v>
      </c>
      <c r="M25" s="38"/>
      <c r="N25" s="38" t="s">
        <v>92</v>
      </c>
      <c r="O25" s="38" t="s">
        <v>93</v>
      </c>
      <c r="P25" s="38" t="s">
        <v>92</v>
      </c>
      <c r="Q25" s="38" t="s">
        <v>93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342</v>
      </c>
      <c r="C26" s="37" t="s">
        <v>118</v>
      </c>
      <c r="D26" s="36" t="s">
        <v>84</v>
      </c>
      <c r="E26" s="36"/>
      <c r="F26" s="38"/>
      <c r="G26" s="38"/>
      <c r="H26" s="38"/>
      <c r="I26" s="38">
        <v>40.042488220000003</v>
      </c>
      <c r="J26" s="38" t="s">
        <v>119</v>
      </c>
      <c r="K26" s="38"/>
      <c r="L26" s="38" t="s">
        <v>86</v>
      </c>
      <c r="M26" s="38"/>
      <c r="N26" s="38" t="s">
        <v>92</v>
      </c>
      <c r="O26" s="38" t="s">
        <v>93</v>
      </c>
      <c r="P26" s="38" t="s">
        <v>92</v>
      </c>
      <c r="Q26" s="38" t="s">
        <v>93</v>
      </c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343</v>
      </c>
      <c r="C27" s="37" t="s">
        <v>118</v>
      </c>
      <c r="D27" s="36" t="s">
        <v>84</v>
      </c>
      <c r="E27" s="36"/>
      <c r="F27" s="38"/>
      <c r="G27" s="38"/>
      <c r="H27" s="38"/>
      <c r="I27" s="38">
        <v>40.042469349999998</v>
      </c>
      <c r="J27" s="38" t="s">
        <v>120</v>
      </c>
      <c r="K27" s="38"/>
      <c r="L27" s="38" t="s">
        <v>86</v>
      </c>
      <c r="M27" s="38"/>
      <c r="N27" s="38" t="s">
        <v>87</v>
      </c>
      <c r="O27" s="38"/>
      <c r="P27" s="38" t="s">
        <v>87</v>
      </c>
      <c r="Q27" s="38"/>
      <c r="R27" s="38"/>
      <c r="S27" s="38"/>
      <c r="T27" s="38"/>
      <c r="U27" s="38" t="s">
        <v>88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344</v>
      </c>
      <c r="C28" s="37" t="s">
        <v>118</v>
      </c>
      <c r="D28" s="36" t="s">
        <v>84</v>
      </c>
      <c r="E28" s="36"/>
      <c r="F28" s="38"/>
      <c r="G28" s="38"/>
      <c r="H28" s="38"/>
      <c r="I28" s="38">
        <v>40.042455259999997</v>
      </c>
      <c r="J28" s="38" t="s">
        <v>121</v>
      </c>
      <c r="K28" s="38"/>
      <c r="L28" s="38" t="s">
        <v>86</v>
      </c>
      <c r="M28" s="38"/>
      <c r="N28" s="38" t="s">
        <v>92</v>
      </c>
      <c r="O28" s="38" t="s">
        <v>93</v>
      </c>
      <c r="P28" s="38" t="s">
        <v>92</v>
      </c>
      <c r="Q28" s="38" t="s">
        <v>93</v>
      </c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345</v>
      </c>
      <c r="C29" s="37" t="s">
        <v>118</v>
      </c>
      <c r="D29" s="36" t="s">
        <v>84</v>
      </c>
      <c r="E29" s="36"/>
      <c r="F29" s="38"/>
      <c r="G29" s="38"/>
      <c r="H29" s="38"/>
      <c r="I29" s="38">
        <v>40.0424316</v>
      </c>
      <c r="J29" s="38" t="s">
        <v>122</v>
      </c>
      <c r="K29" s="38"/>
      <c r="L29" s="38" t="s">
        <v>86</v>
      </c>
      <c r="M29" s="38"/>
      <c r="N29" s="38" t="s">
        <v>87</v>
      </c>
      <c r="O29" s="38"/>
      <c r="P29" s="38" t="s">
        <v>87</v>
      </c>
      <c r="Q29" s="38"/>
      <c r="R29" s="38"/>
      <c r="S29" s="38"/>
      <c r="T29" s="38"/>
      <c r="U29" s="38" t="s">
        <v>88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346</v>
      </c>
      <c r="C30" s="37" t="s">
        <v>118</v>
      </c>
      <c r="D30" s="36" t="s">
        <v>84</v>
      </c>
      <c r="E30" s="36"/>
      <c r="F30" s="38"/>
      <c r="G30" s="38"/>
      <c r="H30" s="38"/>
      <c r="I30" s="38">
        <v>40.04241751</v>
      </c>
      <c r="J30" s="38" t="s">
        <v>123</v>
      </c>
      <c r="K30" s="38"/>
      <c r="L30" s="38" t="s">
        <v>86</v>
      </c>
      <c r="M30" s="38"/>
      <c r="N30" s="38" t="s">
        <v>92</v>
      </c>
      <c r="O30" s="38" t="s">
        <v>93</v>
      </c>
      <c r="P30" s="38" t="s">
        <v>92</v>
      </c>
      <c r="Q30" s="38" t="s">
        <v>93</v>
      </c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347</v>
      </c>
      <c r="C31" s="37" t="s">
        <v>118</v>
      </c>
      <c r="D31" s="36" t="s">
        <v>84</v>
      </c>
      <c r="E31" s="36"/>
      <c r="F31" s="38"/>
      <c r="G31" s="38"/>
      <c r="H31" s="38"/>
      <c r="I31" s="38">
        <v>40.042387290000001</v>
      </c>
      <c r="J31" s="38" t="s">
        <v>124</v>
      </c>
      <c r="K31" s="38"/>
      <c r="L31" s="38" t="s">
        <v>86</v>
      </c>
      <c r="M31" s="38"/>
      <c r="N31" s="38" t="s">
        <v>92</v>
      </c>
      <c r="O31" s="38" t="s">
        <v>93</v>
      </c>
      <c r="P31" s="38" t="s">
        <v>92</v>
      </c>
      <c r="Q31" s="38" t="s">
        <v>93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348</v>
      </c>
      <c r="C32" s="37" t="s">
        <v>118</v>
      </c>
      <c r="D32" s="36" t="s">
        <v>84</v>
      </c>
      <c r="E32" s="36"/>
      <c r="F32" s="38"/>
      <c r="G32" s="38"/>
      <c r="H32" s="38"/>
      <c r="I32" s="38">
        <v>40.04237741</v>
      </c>
      <c r="J32" s="38" t="s">
        <v>125</v>
      </c>
      <c r="K32" s="38"/>
      <c r="L32" s="38" t="s">
        <v>86</v>
      </c>
      <c r="M32" s="38"/>
      <c r="N32" s="38" t="s">
        <v>92</v>
      </c>
      <c r="O32" s="38" t="s">
        <v>93</v>
      </c>
      <c r="P32" s="38" t="s">
        <v>92</v>
      </c>
      <c r="Q32" s="38" t="s">
        <v>93</v>
      </c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349</v>
      </c>
      <c r="C33" s="37" t="s">
        <v>118</v>
      </c>
      <c r="D33" s="36" t="s">
        <v>84</v>
      </c>
      <c r="E33" s="36"/>
      <c r="F33" s="38"/>
      <c r="G33" s="38"/>
      <c r="H33" s="38"/>
      <c r="I33" s="38">
        <v>40.042365680000003</v>
      </c>
      <c r="J33" s="38" t="s">
        <v>126</v>
      </c>
      <c r="K33" s="38"/>
      <c r="L33" s="38" t="s">
        <v>86</v>
      </c>
      <c r="M33" s="38"/>
      <c r="N33" s="38" t="s">
        <v>87</v>
      </c>
      <c r="O33" s="38"/>
      <c r="P33" s="38" t="s">
        <v>87</v>
      </c>
      <c r="Q33" s="38"/>
      <c r="R33" s="38"/>
      <c r="S33" s="38"/>
      <c r="T33" s="38"/>
      <c r="U33" s="38" t="s">
        <v>88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350</v>
      </c>
      <c r="C34" s="37" t="s">
        <v>118</v>
      </c>
      <c r="D34" s="36" t="s">
        <v>84</v>
      </c>
      <c r="E34" s="36"/>
      <c r="F34" s="38"/>
      <c r="G34" s="38"/>
      <c r="H34" s="38"/>
      <c r="I34" s="38">
        <v>40.042353970000001</v>
      </c>
      <c r="J34" s="38" t="s">
        <v>127</v>
      </c>
      <c r="K34" s="38"/>
      <c r="L34" s="38" t="s">
        <v>86</v>
      </c>
      <c r="M34" s="38"/>
      <c r="N34" s="38" t="s">
        <v>87</v>
      </c>
      <c r="O34" s="38"/>
      <c r="P34" s="38" t="s">
        <v>87</v>
      </c>
      <c r="Q34" s="38"/>
      <c r="R34" s="38"/>
      <c r="S34" s="38"/>
      <c r="T34" s="38"/>
      <c r="U34" s="38" t="s">
        <v>88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351</v>
      </c>
      <c r="C35" s="37" t="s">
        <v>115</v>
      </c>
      <c r="D35" s="36" t="s">
        <v>84</v>
      </c>
      <c r="E35" s="36"/>
      <c r="F35" s="38"/>
      <c r="G35" s="38"/>
      <c r="H35" s="38"/>
      <c r="I35" s="38">
        <v>40.04231266</v>
      </c>
      <c r="J35" s="38" t="s">
        <v>128</v>
      </c>
      <c r="K35" s="38"/>
      <c r="L35" s="38" t="s">
        <v>86</v>
      </c>
      <c r="M35" s="38"/>
      <c r="N35" s="38" t="s">
        <v>87</v>
      </c>
      <c r="O35" s="38"/>
      <c r="P35" s="38" t="s">
        <v>92</v>
      </c>
      <c r="Q35" s="38" t="s">
        <v>93</v>
      </c>
      <c r="R35" s="38"/>
      <c r="S35" s="38"/>
      <c r="T35" s="38"/>
      <c r="U35" s="38" t="s">
        <v>98</v>
      </c>
      <c r="V35" s="38" t="s">
        <v>99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352</v>
      </c>
      <c r="C36" s="37" t="s">
        <v>118</v>
      </c>
      <c r="D36" s="36" t="s">
        <v>84</v>
      </c>
      <c r="E36" s="36"/>
      <c r="F36" s="38"/>
      <c r="G36" s="38"/>
      <c r="H36" s="38"/>
      <c r="I36" s="38">
        <v>40.042289029999999</v>
      </c>
      <c r="J36" s="38" t="s">
        <v>129</v>
      </c>
      <c r="K36" s="38"/>
      <c r="L36" s="38" t="s">
        <v>86</v>
      </c>
      <c r="M36" s="38"/>
      <c r="N36" s="38" t="s">
        <v>92</v>
      </c>
      <c r="O36" s="38" t="s">
        <v>93</v>
      </c>
      <c r="P36" s="38" t="s">
        <v>92</v>
      </c>
      <c r="Q36" s="38" t="s">
        <v>93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353</v>
      </c>
      <c r="C37" s="37" t="s">
        <v>118</v>
      </c>
      <c r="D37" s="36" t="s">
        <v>84</v>
      </c>
      <c r="E37" s="36"/>
      <c r="F37" s="38"/>
      <c r="G37" s="38"/>
      <c r="H37" s="38"/>
      <c r="I37" s="38">
        <v>40.042277300000002</v>
      </c>
      <c r="J37" s="38" t="s">
        <v>130</v>
      </c>
      <c r="K37" s="38"/>
      <c r="L37" s="38" t="s">
        <v>86</v>
      </c>
      <c r="M37" s="38"/>
      <c r="N37" s="38" t="s">
        <v>87</v>
      </c>
      <c r="O37" s="38"/>
      <c r="P37" s="38" t="s">
        <v>87</v>
      </c>
      <c r="Q37" s="38"/>
      <c r="R37" s="38"/>
      <c r="S37" s="38"/>
      <c r="T37" s="38"/>
      <c r="U37" s="38" t="s">
        <v>88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354</v>
      </c>
      <c r="C38" s="37" t="s">
        <v>118</v>
      </c>
      <c r="D38" s="36" t="s">
        <v>84</v>
      </c>
      <c r="E38" s="36"/>
      <c r="F38" s="38"/>
      <c r="G38" s="38"/>
      <c r="H38" s="38"/>
      <c r="I38" s="38">
        <v>40.04225366</v>
      </c>
      <c r="J38" s="38" t="s">
        <v>131</v>
      </c>
      <c r="K38" s="38"/>
      <c r="L38" s="38" t="s">
        <v>86</v>
      </c>
      <c r="M38" s="38"/>
      <c r="N38" s="38" t="s">
        <v>92</v>
      </c>
      <c r="O38" s="38" t="s">
        <v>93</v>
      </c>
      <c r="P38" s="38" t="s">
        <v>92</v>
      </c>
      <c r="Q38" s="38" t="s">
        <v>93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355</v>
      </c>
      <c r="C39" s="37" t="s">
        <v>118</v>
      </c>
      <c r="D39" s="36" t="s">
        <v>84</v>
      </c>
      <c r="E39" s="36"/>
      <c r="F39" s="38"/>
      <c r="G39" s="38"/>
      <c r="H39" s="38"/>
      <c r="I39" s="38">
        <v>40.042235980000001</v>
      </c>
      <c r="J39" s="38" t="s">
        <v>132</v>
      </c>
      <c r="K39" s="38"/>
      <c r="L39" s="38" t="s">
        <v>86</v>
      </c>
      <c r="M39" s="38"/>
      <c r="N39" s="38" t="s">
        <v>87</v>
      </c>
      <c r="O39" s="38"/>
      <c r="P39" s="38" t="s">
        <v>87</v>
      </c>
      <c r="Q39" s="38"/>
      <c r="R39" s="38"/>
      <c r="S39" s="38"/>
      <c r="T39" s="38"/>
      <c r="U39" s="38" t="s">
        <v>88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356</v>
      </c>
      <c r="C40" s="37" t="s">
        <v>118</v>
      </c>
      <c r="D40" s="36" t="s">
        <v>84</v>
      </c>
      <c r="E40" s="36"/>
      <c r="F40" s="38"/>
      <c r="G40" s="38"/>
      <c r="H40" s="38"/>
      <c r="I40" s="38">
        <v>40.042212360000001</v>
      </c>
      <c r="J40" s="38" t="s">
        <v>133</v>
      </c>
      <c r="K40" s="38"/>
      <c r="L40" s="38" t="s">
        <v>86</v>
      </c>
      <c r="M40" s="38"/>
      <c r="N40" s="38" t="s">
        <v>92</v>
      </c>
      <c r="O40" s="38" t="s">
        <v>93</v>
      </c>
      <c r="P40" s="38" t="s">
        <v>92</v>
      </c>
      <c r="Q40" s="38" t="s">
        <v>93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357</v>
      </c>
      <c r="C41" s="37" t="s">
        <v>118</v>
      </c>
      <c r="D41" s="36" t="s">
        <v>84</v>
      </c>
      <c r="E41" s="36"/>
      <c r="F41" s="38"/>
      <c r="G41" s="38"/>
      <c r="H41" s="38"/>
      <c r="I41" s="38">
        <v>40.042192659999998</v>
      </c>
      <c r="J41" s="38" t="s">
        <v>134</v>
      </c>
      <c r="K41" s="38"/>
      <c r="L41" s="38" t="s">
        <v>86</v>
      </c>
      <c r="M41" s="38"/>
      <c r="N41" s="38" t="s">
        <v>90</v>
      </c>
      <c r="O41" s="38"/>
      <c r="P41" s="38" t="s">
        <v>87</v>
      </c>
      <c r="Q41" s="38"/>
      <c r="R41" s="38"/>
      <c r="S41" s="38"/>
      <c r="T41" s="38"/>
      <c r="U41" s="38" t="s">
        <v>88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358</v>
      </c>
      <c r="C42" s="37" t="s">
        <v>118</v>
      </c>
      <c r="D42" s="36" t="s">
        <v>84</v>
      </c>
      <c r="E42" s="36"/>
      <c r="F42" s="38"/>
      <c r="G42" s="38"/>
      <c r="H42" s="38"/>
      <c r="I42" s="38">
        <v>40.042173990000002</v>
      </c>
      <c r="J42" s="38" t="s">
        <v>135</v>
      </c>
      <c r="K42" s="38"/>
      <c r="L42" s="38" t="s">
        <v>86</v>
      </c>
      <c r="M42" s="38"/>
      <c r="N42" s="38" t="s">
        <v>87</v>
      </c>
      <c r="O42" s="38"/>
      <c r="P42" s="38" t="s">
        <v>87</v>
      </c>
      <c r="Q42" s="38"/>
      <c r="R42" s="38"/>
      <c r="S42" s="38"/>
      <c r="T42" s="38"/>
      <c r="U42" s="38" t="s">
        <v>88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359</v>
      </c>
      <c r="C43" s="37" t="s">
        <v>118</v>
      </c>
      <c r="D43" s="36" t="s">
        <v>84</v>
      </c>
      <c r="E43" s="36"/>
      <c r="F43" s="38"/>
      <c r="G43" s="38"/>
      <c r="H43" s="38"/>
      <c r="I43" s="38">
        <v>40.042142920000003</v>
      </c>
      <c r="J43" s="38" t="s">
        <v>136</v>
      </c>
      <c r="K43" s="38"/>
      <c r="L43" s="38" t="s">
        <v>86</v>
      </c>
      <c r="M43" s="38"/>
      <c r="N43" s="38" t="s">
        <v>92</v>
      </c>
      <c r="O43" s="38" t="s">
        <v>93</v>
      </c>
      <c r="P43" s="38" t="s">
        <v>92</v>
      </c>
      <c r="Q43" s="38" t="s">
        <v>93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360</v>
      </c>
      <c r="C44" s="37" t="s">
        <v>118</v>
      </c>
      <c r="D44" s="36" t="s">
        <v>84</v>
      </c>
      <c r="E44" s="36"/>
      <c r="F44" s="38"/>
      <c r="G44" s="38"/>
      <c r="H44" s="38"/>
      <c r="I44" s="38">
        <v>40.04212467</v>
      </c>
      <c r="J44" s="38" t="s">
        <v>137</v>
      </c>
      <c r="K44" s="38"/>
      <c r="L44" s="38" t="s">
        <v>86</v>
      </c>
      <c r="M44" s="38"/>
      <c r="N44" s="38" t="s">
        <v>87</v>
      </c>
      <c r="O44" s="38"/>
      <c r="P44" s="38" t="s">
        <v>87</v>
      </c>
      <c r="Q44" s="38"/>
      <c r="R44" s="38"/>
      <c r="S44" s="38"/>
      <c r="T44" s="38"/>
      <c r="U44" s="38" t="s">
        <v>88</v>
      </c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361</v>
      </c>
      <c r="C45" s="37" t="s">
        <v>118</v>
      </c>
      <c r="D45" s="36" t="s">
        <v>84</v>
      </c>
      <c r="E45" s="36"/>
      <c r="F45" s="38"/>
      <c r="G45" s="38"/>
      <c r="H45" s="38"/>
      <c r="I45" s="38">
        <v>40.042092789999998</v>
      </c>
      <c r="J45" s="38" t="s">
        <v>138</v>
      </c>
      <c r="K45" s="38"/>
      <c r="L45" s="38" t="s">
        <v>86</v>
      </c>
      <c r="M45" s="38"/>
      <c r="N45" s="38" t="s">
        <v>87</v>
      </c>
      <c r="O45" s="38"/>
      <c r="P45" s="38" t="s">
        <v>87</v>
      </c>
      <c r="Q45" s="38"/>
      <c r="R45" s="38"/>
      <c r="S45" s="38"/>
      <c r="T45" s="38"/>
      <c r="U45" s="38" t="s">
        <v>88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362</v>
      </c>
      <c r="C46" s="37" t="s">
        <v>118</v>
      </c>
      <c r="D46" s="36" t="s">
        <v>84</v>
      </c>
      <c r="E46" s="36"/>
      <c r="F46" s="38"/>
      <c r="G46" s="38"/>
      <c r="H46" s="38"/>
      <c r="I46" s="38">
        <v>40.042072619999999</v>
      </c>
      <c r="J46" s="38" t="s">
        <v>139</v>
      </c>
      <c r="K46" s="38"/>
      <c r="L46" s="38" t="s">
        <v>86</v>
      </c>
      <c r="M46" s="38"/>
      <c r="N46" s="38" t="s">
        <v>87</v>
      </c>
      <c r="O46" s="38"/>
      <c r="P46" s="38" t="s">
        <v>87</v>
      </c>
      <c r="Q46" s="38"/>
      <c r="R46" s="38"/>
      <c r="S46" s="38"/>
      <c r="T46" s="38"/>
      <c r="U46" s="38" t="s">
        <v>88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363</v>
      </c>
      <c r="C47" s="37" t="s">
        <v>118</v>
      </c>
      <c r="D47" s="36" t="s">
        <v>84</v>
      </c>
      <c r="E47" s="36"/>
      <c r="F47" s="38"/>
      <c r="G47" s="38"/>
      <c r="H47" s="38"/>
      <c r="I47" s="38">
        <v>40.04205468</v>
      </c>
      <c r="J47" s="38" t="s">
        <v>140</v>
      </c>
      <c r="K47" s="38"/>
      <c r="L47" s="38" t="s">
        <v>86</v>
      </c>
      <c r="M47" s="38"/>
      <c r="N47" s="38" t="s">
        <v>92</v>
      </c>
      <c r="O47" s="38" t="s">
        <v>93</v>
      </c>
      <c r="P47" s="38" t="s">
        <v>92</v>
      </c>
      <c r="Q47" s="38" t="s">
        <v>93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364</v>
      </c>
      <c r="C48" s="37" t="s">
        <v>118</v>
      </c>
      <c r="D48" s="36" t="s">
        <v>84</v>
      </c>
      <c r="E48" s="36"/>
      <c r="F48" s="38"/>
      <c r="G48" s="38"/>
      <c r="H48" s="38"/>
      <c r="I48" s="38">
        <v>40.04202841</v>
      </c>
      <c r="J48" s="38" t="s">
        <v>141</v>
      </c>
      <c r="K48" s="38"/>
      <c r="L48" s="38" t="s">
        <v>86</v>
      </c>
      <c r="M48" s="38"/>
      <c r="N48" s="38" t="s">
        <v>87</v>
      </c>
      <c r="O48" s="38"/>
      <c r="P48" s="38" t="s">
        <v>87</v>
      </c>
      <c r="Q48" s="38"/>
      <c r="R48" s="38"/>
      <c r="S48" s="38"/>
      <c r="T48" s="38"/>
      <c r="U48" s="38" t="s">
        <v>88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365</v>
      </c>
      <c r="C49" s="37" t="s">
        <v>142</v>
      </c>
      <c r="D49" s="36" t="s">
        <v>84</v>
      </c>
      <c r="E49" s="36"/>
      <c r="F49" s="38"/>
      <c r="G49" s="38"/>
      <c r="H49" s="38"/>
      <c r="I49" s="38">
        <v>40.042004370000001</v>
      </c>
      <c r="J49" s="38" t="s">
        <v>143</v>
      </c>
      <c r="K49" s="38"/>
      <c r="L49" s="38" t="s">
        <v>86</v>
      </c>
      <c r="M49" s="38"/>
      <c r="N49" s="38" t="s">
        <v>92</v>
      </c>
      <c r="O49" s="38" t="s">
        <v>93</v>
      </c>
      <c r="P49" s="38" t="s">
        <v>92</v>
      </c>
      <c r="Q49" s="38" t="s">
        <v>93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366</v>
      </c>
      <c r="C50" s="37" t="s">
        <v>115</v>
      </c>
      <c r="D50" s="36" t="s">
        <v>84</v>
      </c>
      <c r="E50" s="36"/>
      <c r="F50" s="38"/>
      <c r="G50" s="38"/>
      <c r="H50" s="38"/>
      <c r="I50" s="38">
        <v>40.040958809999999</v>
      </c>
      <c r="J50" s="38" t="s">
        <v>144</v>
      </c>
      <c r="K50" s="38"/>
      <c r="L50" s="38" t="s">
        <v>86</v>
      </c>
      <c r="M50" s="38"/>
      <c r="N50" s="38" t="s">
        <v>87</v>
      </c>
      <c r="O50" s="38"/>
      <c r="P50" s="38" t="s">
        <v>87</v>
      </c>
      <c r="Q50" s="38"/>
      <c r="R50" s="38"/>
      <c r="S50" s="38"/>
      <c r="T50" s="38"/>
      <c r="U50" s="38" t="s">
        <v>88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367</v>
      </c>
      <c r="C51" s="37" t="s">
        <v>142</v>
      </c>
      <c r="D51" s="36" t="s">
        <v>84</v>
      </c>
      <c r="E51" s="36"/>
      <c r="F51" s="38"/>
      <c r="G51" s="38"/>
      <c r="H51" s="38"/>
      <c r="I51" s="38">
        <v>40.042871920000003</v>
      </c>
      <c r="J51" s="38" t="s">
        <v>145</v>
      </c>
      <c r="K51" s="38"/>
      <c r="L51" s="38" t="s">
        <v>86</v>
      </c>
      <c r="M51" s="38"/>
      <c r="N51" s="38" t="s">
        <v>87</v>
      </c>
      <c r="O51" s="38"/>
      <c r="P51" s="38" t="s">
        <v>87</v>
      </c>
      <c r="Q51" s="38"/>
      <c r="R51" s="38"/>
      <c r="S51" s="38"/>
      <c r="T51" s="38"/>
      <c r="U51" s="38" t="s">
        <v>88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368</v>
      </c>
      <c r="C52" s="37" t="s">
        <v>115</v>
      </c>
      <c r="D52" s="36" t="s">
        <v>84</v>
      </c>
      <c r="E52" s="36"/>
      <c r="F52" s="38"/>
      <c r="G52" s="38"/>
      <c r="H52" s="38"/>
      <c r="I52" s="38">
        <v>40.042818509999996</v>
      </c>
      <c r="J52" s="38" t="s">
        <v>146</v>
      </c>
      <c r="K52" s="38"/>
      <c r="L52" s="38" t="s">
        <v>86</v>
      </c>
      <c r="M52" s="38"/>
      <c r="N52" s="38" t="s">
        <v>92</v>
      </c>
      <c r="O52" s="38" t="s">
        <v>93</v>
      </c>
      <c r="P52" s="38" t="s">
        <v>92</v>
      </c>
      <c r="Q52" s="38" t="s">
        <v>93</v>
      </c>
      <c r="R52" s="38"/>
      <c r="S52" s="38"/>
      <c r="T52" s="38"/>
      <c r="U52" s="38" t="s">
        <v>92</v>
      </c>
      <c r="V52" s="38" t="s">
        <v>99</v>
      </c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369</v>
      </c>
      <c r="C53" s="37" t="s">
        <v>142</v>
      </c>
      <c r="D53" s="36" t="s">
        <v>84</v>
      </c>
      <c r="E53" s="36"/>
      <c r="F53" s="38"/>
      <c r="G53" s="38"/>
      <c r="H53" s="38"/>
      <c r="I53" s="38">
        <v>40.042771039999998</v>
      </c>
      <c r="J53" s="38" t="s">
        <v>147</v>
      </c>
      <c r="K53" s="38"/>
      <c r="L53" s="38" t="s">
        <v>86</v>
      </c>
      <c r="M53" s="38"/>
      <c r="N53" s="38" t="s">
        <v>87</v>
      </c>
      <c r="O53" s="38"/>
      <c r="P53" s="38" t="s">
        <v>87</v>
      </c>
      <c r="Q53" s="38"/>
      <c r="R53" s="38"/>
      <c r="S53" s="38"/>
      <c r="T53" s="38"/>
      <c r="U53" s="38" t="s">
        <v>88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370</v>
      </c>
      <c r="C54" s="37" t="s">
        <v>142</v>
      </c>
      <c r="D54" s="36" t="s">
        <v>84</v>
      </c>
      <c r="E54" s="36"/>
      <c r="F54" s="38"/>
      <c r="G54" s="38"/>
      <c r="H54" s="38"/>
      <c r="I54" s="38">
        <v>40.042735479999997</v>
      </c>
      <c r="J54" s="38" t="s">
        <v>148</v>
      </c>
      <c r="K54" s="38"/>
      <c r="L54" s="38" t="s">
        <v>86</v>
      </c>
      <c r="M54" s="38"/>
      <c r="N54" s="38" t="s">
        <v>87</v>
      </c>
      <c r="O54" s="38"/>
      <c r="P54" s="38" t="s">
        <v>87</v>
      </c>
      <c r="Q54" s="38"/>
      <c r="R54" s="38"/>
      <c r="S54" s="38"/>
      <c r="T54" s="38"/>
      <c r="U54" s="38" t="s">
        <v>88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371</v>
      </c>
      <c r="C55" s="37" t="s">
        <v>142</v>
      </c>
      <c r="D55" s="36" t="s">
        <v>84</v>
      </c>
      <c r="E55" s="36"/>
      <c r="F55" s="38"/>
      <c r="G55" s="38"/>
      <c r="H55" s="38"/>
      <c r="I55" s="38">
        <v>40.04268802</v>
      </c>
      <c r="J55" s="38" t="s">
        <v>149</v>
      </c>
      <c r="K55" s="38"/>
      <c r="L55" s="38" t="s">
        <v>86</v>
      </c>
      <c r="M55" s="38"/>
      <c r="N55" s="38" t="s">
        <v>87</v>
      </c>
      <c r="O55" s="38"/>
      <c r="P55" s="38" t="s">
        <v>87</v>
      </c>
      <c r="Q55" s="38"/>
      <c r="R55" s="38"/>
      <c r="S55" s="38"/>
      <c r="T55" s="38"/>
      <c r="U55" s="38" t="s">
        <v>88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372</v>
      </c>
      <c r="C56" s="37" t="s">
        <v>142</v>
      </c>
      <c r="D56" s="36" t="s">
        <v>84</v>
      </c>
      <c r="E56" s="36"/>
      <c r="F56" s="38"/>
      <c r="G56" s="38"/>
      <c r="H56" s="38"/>
      <c r="I56" s="38">
        <v>40.042628659999998</v>
      </c>
      <c r="J56" s="38" t="s">
        <v>150</v>
      </c>
      <c r="K56" s="38"/>
      <c r="L56" s="38" t="s">
        <v>86</v>
      </c>
      <c r="M56" s="38"/>
      <c r="N56" s="38" t="s">
        <v>87</v>
      </c>
      <c r="O56" s="38"/>
      <c r="P56" s="38" t="s">
        <v>87</v>
      </c>
      <c r="Q56" s="38"/>
      <c r="R56" s="38"/>
      <c r="S56" s="38"/>
      <c r="T56" s="38"/>
      <c r="U56" s="38" t="s">
        <v>88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373</v>
      </c>
      <c r="C57" s="37" t="s">
        <v>142</v>
      </c>
      <c r="D57" s="36" t="s">
        <v>84</v>
      </c>
      <c r="E57" s="36"/>
      <c r="F57" s="38"/>
      <c r="G57" s="38"/>
      <c r="H57" s="38"/>
      <c r="I57" s="38">
        <v>40.042599090000003</v>
      </c>
      <c r="J57" s="38" t="s">
        <v>151</v>
      </c>
      <c r="K57" s="38"/>
      <c r="L57" s="38" t="s">
        <v>86</v>
      </c>
      <c r="M57" s="38"/>
      <c r="N57" s="38" t="s">
        <v>92</v>
      </c>
      <c r="O57" s="38" t="s">
        <v>93</v>
      </c>
      <c r="P57" s="38" t="s">
        <v>92</v>
      </c>
      <c r="Q57" s="38" t="s">
        <v>93</v>
      </c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374</v>
      </c>
      <c r="C58" s="37" t="s">
        <v>142</v>
      </c>
      <c r="D58" s="36" t="s">
        <v>84</v>
      </c>
      <c r="E58" s="36"/>
      <c r="F58" s="38"/>
      <c r="G58" s="38"/>
      <c r="H58" s="38"/>
      <c r="I58" s="38">
        <v>40.042563540000003</v>
      </c>
      <c r="J58" s="38" t="s">
        <v>152</v>
      </c>
      <c r="K58" s="38"/>
      <c r="L58" s="38" t="s">
        <v>86</v>
      </c>
      <c r="M58" s="38"/>
      <c r="N58" s="38" t="s">
        <v>87</v>
      </c>
      <c r="O58" s="38"/>
      <c r="P58" s="38" t="s">
        <v>87</v>
      </c>
      <c r="Q58" s="38"/>
      <c r="R58" s="38"/>
      <c r="S58" s="38"/>
      <c r="T58" s="38"/>
      <c r="U58" s="38" t="s">
        <v>88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375</v>
      </c>
      <c r="C59" s="37" t="s">
        <v>142</v>
      </c>
      <c r="D59" s="36" t="s">
        <v>84</v>
      </c>
      <c r="E59" s="36"/>
      <c r="F59" s="38"/>
      <c r="G59" s="38"/>
      <c r="H59" s="38"/>
      <c r="I59" s="38">
        <v>40.042498219999999</v>
      </c>
      <c r="J59" s="38" t="s">
        <v>153</v>
      </c>
      <c r="K59" s="38"/>
      <c r="L59" s="38" t="s">
        <v>86</v>
      </c>
      <c r="M59" s="38"/>
      <c r="N59" s="38" t="s">
        <v>87</v>
      </c>
      <c r="O59" s="38"/>
      <c r="P59" s="38" t="s">
        <v>87</v>
      </c>
      <c r="Q59" s="38"/>
      <c r="R59" s="38"/>
      <c r="S59" s="38"/>
      <c r="T59" s="38"/>
      <c r="U59" s="38" t="s">
        <v>88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376</v>
      </c>
      <c r="C60" s="37" t="s">
        <v>142</v>
      </c>
      <c r="D60" s="36" t="s">
        <v>84</v>
      </c>
      <c r="E60" s="36"/>
      <c r="F60" s="38"/>
      <c r="G60" s="38"/>
      <c r="H60" s="38"/>
      <c r="I60" s="38">
        <v>40.042468700000001</v>
      </c>
      <c r="J60" s="38" t="s">
        <v>154</v>
      </c>
      <c r="K60" s="38"/>
      <c r="L60" s="38" t="s">
        <v>86</v>
      </c>
      <c r="M60" s="38"/>
      <c r="N60" s="38" t="s">
        <v>87</v>
      </c>
      <c r="O60" s="38"/>
      <c r="P60" s="38" t="s">
        <v>87</v>
      </c>
      <c r="Q60" s="38"/>
      <c r="R60" s="38"/>
      <c r="S60" s="38"/>
      <c r="T60" s="38"/>
      <c r="U60" s="38" t="s">
        <v>88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377</v>
      </c>
      <c r="C61" s="37" t="s">
        <v>142</v>
      </c>
      <c r="D61" s="36" t="s">
        <v>84</v>
      </c>
      <c r="E61" s="36"/>
      <c r="F61" s="38"/>
      <c r="G61" s="38"/>
      <c r="H61" s="38"/>
      <c r="I61" s="38">
        <v>40.042391469999998</v>
      </c>
      <c r="J61" s="38" t="s">
        <v>155</v>
      </c>
      <c r="K61" s="38"/>
      <c r="L61" s="38" t="s">
        <v>86</v>
      </c>
      <c r="M61" s="38"/>
      <c r="N61" s="38" t="s">
        <v>87</v>
      </c>
      <c r="O61" s="38"/>
      <c r="P61" s="38" t="s">
        <v>87</v>
      </c>
      <c r="Q61" s="38"/>
      <c r="R61" s="38"/>
      <c r="S61" s="38"/>
      <c r="T61" s="38"/>
      <c r="U61" s="38" t="s">
        <v>88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378</v>
      </c>
      <c r="C62" s="37" t="s">
        <v>142</v>
      </c>
      <c r="D62" s="36" t="s">
        <v>84</v>
      </c>
      <c r="E62" s="36"/>
      <c r="F62" s="38"/>
      <c r="G62" s="38"/>
      <c r="H62" s="38"/>
      <c r="I62" s="38">
        <v>40.042349999999999</v>
      </c>
      <c r="J62" s="38" t="s">
        <v>156</v>
      </c>
      <c r="K62" s="38"/>
      <c r="L62" s="38" t="s">
        <v>86</v>
      </c>
      <c r="M62" s="38"/>
      <c r="N62" s="38" t="s">
        <v>92</v>
      </c>
      <c r="O62" s="38" t="s">
        <v>93</v>
      </c>
      <c r="P62" s="38" t="s">
        <v>92</v>
      </c>
      <c r="Q62" s="38" t="s">
        <v>93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379</v>
      </c>
      <c r="C63" s="37" t="s">
        <v>142</v>
      </c>
      <c r="D63" s="36" t="s">
        <v>84</v>
      </c>
      <c r="E63" s="36"/>
      <c r="F63" s="38"/>
      <c r="G63" s="38"/>
      <c r="H63" s="38"/>
      <c r="I63" s="38">
        <v>40.042308550000001</v>
      </c>
      <c r="J63" s="38" t="s">
        <v>157</v>
      </c>
      <c r="K63" s="38"/>
      <c r="L63" s="38" t="s">
        <v>86</v>
      </c>
      <c r="M63" s="38"/>
      <c r="N63" s="38" t="s">
        <v>92</v>
      </c>
      <c r="O63" s="38" t="s">
        <v>93</v>
      </c>
      <c r="P63" s="38" t="s">
        <v>92</v>
      </c>
      <c r="Q63" s="38" t="s">
        <v>93</v>
      </c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380</v>
      </c>
      <c r="C64" s="37" t="s">
        <v>142</v>
      </c>
      <c r="D64" s="36" t="s">
        <v>84</v>
      </c>
      <c r="E64" s="36"/>
      <c r="F64" s="38"/>
      <c r="G64" s="38"/>
      <c r="H64" s="38"/>
      <c r="I64" s="38">
        <v>40.042255179999998</v>
      </c>
      <c r="J64" s="38" t="s">
        <v>158</v>
      </c>
      <c r="K64" s="38"/>
      <c r="L64" s="38" t="s">
        <v>86</v>
      </c>
      <c r="M64" s="38"/>
      <c r="N64" s="38" t="s">
        <v>87</v>
      </c>
      <c r="O64" s="38"/>
      <c r="P64" s="38" t="s">
        <v>87</v>
      </c>
      <c r="Q64" s="38"/>
      <c r="R64" s="38"/>
      <c r="S64" s="38"/>
      <c r="T64" s="38"/>
      <c r="U64" s="38" t="s">
        <v>88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381</v>
      </c>
      <c r="C65" s="37" t="s">
        <v>142</v>
      </c>
      <c r="D65" s="36" t="s">
        <v>84</v>
      </c>
      <c r="E65" s="36"/>
      <c r="F65" s="38"/>
      <c r="G65" s="38"/>
      <c r="H65" s="38"/>
      <c r="I65" s="38">
        <v>40.042195839999998</v>
      </c>
      <c r="J65" s="38" t="s">
        <v>159</v>
      </c>
      <c r="K65" s="38"/>
      <c r="L65" s="38" t="s">
        <v>86</v>
      </c>
      <c r="M65" s="38"/>
      <c r="N65" s="38" t="s">
        <v>87</v>
      </c>
      <c r="O65" s="38"/>
      <c r="P65" s="38" t="s">
        <v>87</v>
      </c>
      <c r="Q65" s="38"/>
      <c r="R65" s="38"/>
      <c r="S65" s="38"/>
      <c r="T65" s="38"/>
      <c r="U65" s="38" t="s">
        <v>88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382</v>
      </c>
      <c r="C66" s="37" t="s">
        <v>142</v>
      </c>
      <c r="D66" s="36" t="s">
        <v>84</v>
      </c>
      <c r="E66" s="36"/>
      <c r="F66" s="38"/>
      <c r="G66" s="38"/>
      <c r="H66" s="38"/>
      <c r="I66" s="38">
        <v>40.042160359999997</v>
      </c>
      <c r="J66" s="38" t="s">
        <v>160</v>
      </c>
      <c r="K66" s="38"/>
      <c r="L66" s="38" t="s">
        <v>86</v>
      </c>
      <c r="M66" s="38"/>
      <c r="N66" s="38" t="s">
        <v>87</v>
      </c>
      <c r="O66" s="38"/>
      <c r="P66" s="38" t="s">
        <v>87</v>
      </c>
      <c r="Q66" s="38"/>
      <c r="R66" s="38"/>
      <c r="S66" s="38"/>
      <c r="T66" s="38"/>
      <c r="U66" s="38" t="s">
        <v>88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383</v>
      </c>
      <c r="C67" s="37" t="s">
        <v>142</v>
      </c>
      <c r="D67" s="36" t="s">
        <v>84</v>
      </c>
      <c r="E67" s="36"/>
      <c r="F67" s="38"/>
      <c r="G67" s="38"/>
      <c r="H67" s="38"/>
      <c r="I67" s="38">
        <v>40.04211892</v>
      </c>
      <c r="J67" s="38" t="s">
        <v>161</v>
      </c>
      <c r="K67" s="38"/>
      <c r="L67" s="38" t="s">
        <v>86</v>
      </c>
      <c r="M67" s="38"/>
      <c r="N67" s="38" t="s">
        <v>92</v>
      </c>
      <c r="O67" s="38" t="s">
        <v>93</v>
      </c>
      <c r="P67" s="38" t="s">
        <v>92</v>
      </c>
      <c r="Q67" s="38" t="s">
        <v>93</v>
      </c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384</v>
      </c>
      <c r="C68" s="37" t="s">
        <v>142</v>
      </c>
      <c r="D68" s="36" t="s">
        <v>84</v>
      </c>
      <c r="E68" s="36"/>
      <c r="F68" s="38"/>
      <c r="G68" s="38"/>
      <c r="H68" s="38"/>
      <c r="I68" s="38">
        <v>40.042101340000002</v>
      </c>
      <c r="J68" s="38" t="s">
        <v>162</v>
      </c>
      <c r="K68" s="38"/>
      <c r="L68" s="38" t="s">
        <v>86</v>
      </c>
      <c r="M68" s="38"/>
      <c r="N68" s="38" t="s">
        <v>87</v>
      </c>
      <c r="O68" s="38"/>
      <c r="P68" s="38" t="s">
        <v>87</v>
      </c>
      <c r="Q68" s="38"/>
      <c r="R68" s="38"/>
      <c r="S68" s="38"/>
      <c r="T68" s="38"/>
      <c r="U68" s="38" t="s">
        <v>88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385</v>
      </c>
      <c r="C69" s="37" t="s">
        <v>142</v>
      </c>
      <c r="D69" s="36" t="s">
        <v>84</v>
      </c>
      <c r="E69" s="36"/>
      <c r="F69" s="38"/>
      <c r="G69" s="38"/>
      <c r="H69" s="38"/>
      <c r="I69" s="38">
        <v>40.042077769999999</v>
      </c>
      <c r="J69" s="38" t="s">
        <v>163</v>
      </c>
      <c r="K69" s="38"/>
      <c r="L69" s="38" t="s">
        <v>86</v>
      </c>
      <c r="M69" s="38"/>
      <c r="N69" s="38" t="s">
        <v>92</v>
      </c>
      <c r="O69" s="38" t="s">
        <v>93</v>
      </c>
      <c r="P69" s="38" t="s">
        <v>92</v>
      </c>
      <c r="Q69" s="38" t="s">
        <v>93</v>
      </c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386</v>
      </c>
      <c r="C70" s="37" t="s">
        <v>142</v>
      </c>
      <c r="D70" s="36" t="s">
        <v>84</v>
      </c>
      <c r="E70" s="36"/>
      <c r="F70" s="38"/>
      <c r="G70" s="38"/>
      <c r="H70" s="38"/>
      <c r="I70" s="38">
        <v>40.042040470000003</v>
      </c>
      <c r="J70" s="38" t="s">
        <v>164</v>
      </c>
      <c r="K70" s="38"/>
      <c r="L70" s="38" t="s">
        <v>86</v>
      </c>
      <c r="M70" s="38"/>
      <c r="N70" s="38" t="s">
        <v>87</v>
      </c>
      <c r="O70" s="38"/>
      <c r="P70" s="38" t="s">
        <v>87</v>
      </c>
      <c r="Q70" s="38"/>
      <c r="R70" s="38"/>
      <c r="S70" s="38"/>
      <c r="T70" s="38"/>
      <c r="U70" s="38" t="s">
        <v>88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387</v>
      </c>
      <c r="C71" s="37" t="s">
        <v>142</v>
      </c>
      <c r="D71" s="36" t="s">
        <v>84</v>
      </c>
      <c r="E71" s="36"/>
      <c r="F71" s="38"/>
      <c r="G71" s="38"/>
      <c r="H71" s="38"/>
      <c r="I71" s="38">
        <v>40.042024640000001</v>
      </c>
      <c r="J71" s="38" t="s">
        <v>165</v>
      </c>
      <c r="K71" s="38"/>
      <c r="L71" s="38" t="s">
        <v>86</v>
      </c>
      <c r="M71" s="38"/>
      <c r="N71" s="38" t="s">
        <v>87</v>
      </c>
      <c r="O71" s="38"/>
      <c r="P71" s="38" t="s">
        <v>87</v>
      </c>
      <c r="Q71" s="38"/>
      <c r="R71" s="38"/>
      <c r="S71" s="38"/>
      <c r="T71" s="38"/>
      <c r="U71" s="38" t="s">
        <v>88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388</v>
      </c>
      <c r="C72" s="37" t="s">
        <v>142</v>
      </c>
      <c r="D72" s="36" t="s">
        <v>84</v>
      </c>
      <c r="E72" s="36"/>
      <c r="F72" s="38"/>
      <c r="G72" s="38"/>
      <c r="H72" s="38"/>
      <c r="I72" s="38">
        <v>40.042002160000003</v>
      </c>
      <c r="J72" s="38" t="s">
        <v>166</v>
      </c>
      <c r="K72" s="38"/>
      <c r="L72" s="38" t="s">
        <v>86</v>
      </c>
      <c r="M72" s="38"/>
      <c r="N72" s="38" t="s">
        <v>87</v>
      </c>
      <c r="O72" s="38"/>
      <c r="P72" s="38" t="s">
        <v>87</v>
      </c>
      <c r="Q72" s="38"/>
      <c r="R72" s="38"/>
      <c r="S72" s="38"/>
      <c r="T72" s="38"/>
      <c r="U72" s="38" t="s">
        <v>88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389</v>
      </c>
      <c r="C73" s="37" t="s">
        <v>142</v>
      </c>
      <c r="D73" s="36" t="s">
        <v>84</v>
      </c>
      <c r="E73" s="36"/>
      <c r="F73" s="38"/>
      <c r="G73" s="38"/>
      <c r="H73" s="38"/>
      <c r="I73" s="38">
        <v>40.041988070000002</v>
      </c>
      <c r="J73" s="38" t="s">
        <v>167</v>
      </c>
      <c r="K73" s="38"/>
      <c r="L73" s="38" t="s">
        <v>86</v>
      </c>
      <c r="M73" s="38"/>
      <c r="N73" s="38" t="s">
        <v>87</v>
      </c>
      <c r="O73" s="38"/>
      <c r="P73" s="38" t="s">
        <v>87</v>
      </c>
      <c r="Q73" s="38"/>
      <c r="R73" s="38"/>
      <c r="S73" s="38"/>
      <c r="T73" s="38"/>
      <c r="U73" s="38" t="s">
        <v>88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390</v>
      </c>
      <c r="C74" s="37" t="s">
        <v>142</v>
      </c>
      <c r="D74" s="36" t="s">
        <v>84</v>
      </c>
      <c r="E74" s="36"/>
      <c r="F74" s="38"/>
      <c r="G74" s="38"/>
      <c r="H74" s="38"/>
      <c r="I74" s="38">
        <v>40.04197405</v>
      </c>
      <c r="J74" s="38" t="s">
        <v>168</v>
      </c>
      <c r="K74" s="38"/>
      <c r="L74" s="38" t="s">
        <v>86</v>
      </c>
      <c r="M74" s="38"/>
      <c r="N74" s="38" t="s">
        <v>87</v>
      </c>
      <c r="O74" s="38"/>
      <c r="P74" s="38" t="s">
        <v>87</v>
      </c>
      <c r="Q74" s="38"/>
      <c r="R74" s="38"/>
      <c r="S74" s="38"/>
      <c r="T74" s="38"/>
      <c r="U74" s="38" t="s">
        <v>88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391</v>
      </c>
      <c r="C75" s="37" t="s">
        <v>142</v>
      </c>
      <c r="D75" s="36" t="s">
        <v>84</v>
      </c>
      <c r="E75" s="36"/>
      <c r="F75" s="38"/>
      <c r="G75" s="38"/>
      <c r="H75" s="38"/>
      <c r="I75" s="38">
        <v>40.041945689999999</v>
      </c>
      <c r="J75" s="38" t="s">
        <v>169</v>
      </c>
      <c r="K75" s="38"/>
      <c r="L75" s="38" t="s">
        <v>86</v>
      </c>
      <c r="M75" s="38"/>
      <c r="N75" s="38" t="s">
        <v>87</v>
      </c>
      <c r="O75" s="38"/>
      <c r="P75" s="38" t="s">
        <v>87</v>
      </c>
      <c r="Q75" s="38"/>
      <c r="R75" s="38"/>
      <c r="S75" s="38"/>
      <c r="T75" s="38"/>
      <c r="U75" s="38" t="s">
        <v>88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392</v>
      </c>
      <c r="C76" s="37" t="s">
        <v>170</v>
      </c>
      <c r="D76" s="36" t="s">
        <v>84</v>
      </c>
      <c r="E76" s="36"/>
      <c r="F76" s="38"/>
      <c r="G76" s="38"/>
      <c r="H76" s="38"/>
      <c r="I76" s="38">
        <v>40.041903069999996</v>
      </c>
      <c r="J76" s="38" t="s">
        <v>171</v>
      </c>
      <c r="K76" s="38"/>
      <c r="L76" s="38" t="s">
        <v>86</v>
      </c>
      <c r="M76" s="38"/>
      <c r="N76" s="38" t="s">
        <v>87</v>
      </c>
      <c r="O76" s="38"/>
      <c r="P76" s="38" t="s">
        <v>87</v>
      </c>
      <c r="Q76" s="38"/>
      <c r="R76" s="38"/>
      <c r="S76" s="38"/>
      <c r="T76" s="38"/>
      <c r="U76" s="38" t="s">
        <v>88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393</v>
      </c>
      <c r="C77" s="37" t="s">
        <v>170</v>
      </c>
      <c r="D77" s="36" t="s">
        <v>84</v>
      </c>
      <c r="E77" s="36"/>
      <c r="F77" s="38"/>
      <c r="G77" s="38"/>
      <c r="H77" s="38"/>
      <c r="I77" s="38">
        <v>40.041875259999998</v>
      </c>
      <c r="J77" s="38" t="s">
        <v>172</v>
      </c>
      <c r="K77" s="38"/>
      <c r="L77" s="38" t="s">
        <v>86</v>
      </c>
      <c r="M77" s="38"/>
      <c r="N77" s="38" t="s">
        <v>90</v>
      </c>
      <c r="O77" s="38"/>
      <c r="P77" s="38" t="s">
        <v>87</v>
      </c>
      <c r="Q77" s="38"/>
      <c r="R77" s="38"/>
      <c r="S77" s="38"/>
      <c r="T77" s="38"/>
      <c r="U77" s="38" t="s">
        <v>88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394</v>
      </c>
      <c r="C78" s="37" t="s">
        <v>170</v>
      </c>
      <c r="D78" s="36" t="s">
        <v>84</v>
      </c>
      <c r="E78" s="36"/>
      <c r="F78" s="38"/>
      <c r="G78" s="38"/>
      <c r="H78" s="38"/>
      <c r="I78" s="38">
        <v>40.041853490000001</v>
      </c>
      <c r="J78" s="38" t="s">
        <v>173</v>
      </c>
      <c r="K78" s="38"/>
      <c r="L78" s="38" t="s">
        <v>86</v>
      </c>
      <c r="M78" s="38"/>
      <c r="N78" s="38" t="s">
        <v>92</v>
      </c>
      <c r="O78" s="38" t="s">
        <v>93</v>
      </c>
      <c r="P78" s="38" t="s">
        <v>92</v>
      </c>
      <c r="Q78" s="38" t="s">
        <v>93</v>
      </c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395</v>
      </c>
      <c r="C79" s="37" t="s">
        <v>170</v>
      </c>
      <c r="D79" s="36" t="s">
        <v>84</v>
      </c>
      <c r="E79" s="36"/>
      <c r="F79" s="38"/>
      <c r="G79" s="38"/>
      <c r="H79" s="38"/>
      <c r="I79" s="38">
        <v>40.04061248</v>
      </c>
      <c r="J79" s="38" t="s">
        <v>174</v>
      </c>
      <c r="K79" s="38"/>
      <c r="L79" s="38" t="s">
        <v>86</v>
      </c>
      <c r="M79" s="38"/>
      <c r="N79" s="38" t="s">
        <v>87</v>
      </c>
      <c r="O79" s="38"/>
      <c r="P79" s="38" t="s">
        <v>87</v>
      </c>
      <c r="Q79" s="38"/>
      <c r="R79" s="38"/>
      <c r="S79" s="38"/>
      <c r="T79" s="38"/>
      <c r="U79" s="38" t="s">
        <v>88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396</v>
      </c>
      <c r="C80" s="37" t="s">
        <v>170</v>
      </c>
      <c r="D80" s="36" t="s">
        <v>84</v>
      </c>
      <c r="E80" s="36"/>
      <c r="F80" s="38"/>
      <c r="G80" s="38"/>
      <c r="H80" s="38"/>
      <c r="I80" s="38">
        <v>40.041811060000001</v>
      </c>
      <c r="J80" s="38" t="s">
        <v>175</v>
      </c>
      <c r="K80" s="38"/>
      <c r="L80" s="38" t="s">
        <v>86</v>
      </c>
      <c r="M80" s="38"/>
      <c r="N80" s="38" t="s">
        <v>87</v>
      </c>
      <c r="O80" s="38"/>
      <c r="P80" s="38" t="s">
        <v>87</v>
      </c>
      <c r="Q80" s="38"/>
      <c r="R80" s="38"/>
      <c r="S80" s="38"/>
      <c r="T80" s="38"/>
      <c r="U80" s="38" t="s">
        <v>88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397</v>
      </c>
      <c r="C81" s="37" t="s">
        <v>170</v>
      </c>
      <c r="D81" s="36" t="s">
        <v>84</v>
      </c>
      <c r="E81" s="36"/>
      <c r="F81" s="38"/>
      <c r="G81" s="38"/>
      <c r="H81" s="38"/>
      <c r="I81" s="38">
        <v>40.041776120000002</v>
      </c>
      <c r="J81" s="38" t="s">
        <v>176</v>
      </c>
      <c r="K81" s="38"/>
      <c r="L81" s="38" t="s">
        <v>86</v>
      </c>
      <c r="M81" s="38"/>
      <c r="N81" s="38" t="s">
        <v>87</v>
      </c>
      <c r="O81" s="38"/>
      <c r="P81" s="38" t="s">
        <v>87</v>
      </c>
      <c r="Q81" s="38"/>
      <c r="R81" s="38"/>
      <c r="S81" s="38"/>
      <c r="T81" s="38"/>
      <c r="U81" s="38" t="s">
        <v>88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398</v>
      </c>
      <c r="C82" s="37" t="s">
        <v>170</v>
      </c>
      <c r="D82" s="36" t="s">
        <v>84</v>
      </c>
      <c r="E82" s="36"/>
      <c r="F82" s="38"/>
      <c r="G82" s="38"/>
      <c r="H82" s="38"/>
      <c r="I82" s="38">
        <v>40.041761510000001</v>
      </c>
      <c r="J82" s="38" t="s">
        <v>177</v>
      </c>
      <c r="K82" s="38"/>
      <c r="L82" s="38" t="s">
        <v>86</v>
      </c>
      <c r="M82" s="38"/>
      <c r="N82" s="38" t="s">
        <v>92</v>
      </c>
      <c r="O82" s="38" t="s">
        <v>93</v>
      </c>
      <c r="P82" s="38" t="s">
        <v>92</v>
      </c>
      <c r="Q82" s="38" t="s">
        <v>93</v>
      </c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399</v>
      </c>
      <c r="C83" s="37" t="s">
        <v>170</v>
      </c>
      <c r="D83" s="36" t="s">
        <v>84</v>
      </c>
      <c r="E83" s="36"/>
      <c r="F83" s="38"/>
      <c r="G83" s="38"/>
      <c r="H83" s="38"/>
      <c r="I83" s="38">
        <v>40.041740310000002</v>
      </c>
      <c r="J83" s="38" t="s">
        <v>178</v>
      </c>
      <c r="K83" s="38"/>
      <c r="L83" s="38" t="s">
        <v>86</v>
      </c>
      <c r="M83" s="38"/>
      <c r="N83" s="38" t="s">
        <v>87</v>
      </c>
      <c r="O83" s="38"/>
      <c r="P83" s="38" t="s">
        <v>87</v>
      </c>
      <c r="Q83" s="38"/>
      <c r="R83" s="38"/>
      <c r="S83" s="38"/>
      <c r="T83" s="38"/>
      <c r="U83" s="38" t="s">
        <v>88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400</v>
      </c>
      <c r="C84" s="37" t="s">
        <v>170</v>
      </c>
      <c r="D84" s="36" t="s">
        <v>84</v>
      </c>
      <c r="E84" s="36"/>
      <c r="F84" s="38"/>
      <c r="G84" s="38"/>
      <c r="H84" s="38"/>
      <c r="I84" s="38">
        <v>40.04169074</v>
      </c>
      <c r="J84" s="38" t="s">
        <v>179</v>
      </c>
      <c r="K84" s="38"/>
      <c r="L84" s="38" t="s">
        <v>86</v>
      </c>
      <c r="M84" s="38"/>
      <c r="N84" s="38" t="s">
        <v>87</v>
      </c>
      <c r="O84" s="38"/>
      <c r="P84" s="38" t="s">
        <v>87</v>
      </c>
      <c r="Q84" s="38"/>
      <c r="R84" s="38"/>
      <c r="S84" s="38"/>
      <c r="T84" s="38"/>
      <c r="U84" s="38" t="s">
        <v>88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401</v>
      </c>
      <c r="C85" s="37" t="s">
        <v>170</v>
      </c>
      <c r="D85" s="36" t="s">
        <v>84</v>
      </c>
      <c r="E85" s="36"/>
      <c r="F85" s="38"/>
      <c r="G85" s="38"/>
      <c r="H85" s="38"/>
      <c r="I85" s="38">
        <v>40.041662359999997</v>
      </c>
      <c r="J85" s="38" t="s">
        <v>180</v>
      </c>
      <c r="K85" s="38"/>
      <c r="L85" s="38" t="s">
        <v>86</v>
      </c>
      <c r="M85" s="38"/>
      <c r="N85" s="38" t="s">
        <v>87</v>
      </c>
      <c r="O85" s="38"/>
      <c r="P85" s="38" t="s">
        <v>87</v>
      </c>
      <c r="Q85" s="38"/>
      <c r="R85" s="38"/>
      <c r="S85" s="38"/>
      <c r="T85" s="38"/>
      <c r="U85" s="38" t="s">
        <v>88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402</v>
      </c>
      <c r="C86" s="37" t="s">
        <v>170</v>
      </c>
      <c r="D86" s="36" t="s">
        <v>84</v>
      </c>
      <c r="E86" s="36"/>
      <c r="F86" s="38"/>
      <c r="G86" s="38"/>
      <c r="H86" s="38"/>
      <c r="I86" s="38">
        <v>40.040553520000003</v>
      </c>
      <c r="J86" s="38" t="s">
        <v>181</v>
      </c>
      <c r="K86" s="38"/>
      <c r="L86" s="38" t="s">
        <v>86</v>
      </c>
      <c r="M86" s="38"/>
      <c r="N86" s="38" t="s">
        <v>87</v>
      </c>
      <c r="O86" s="38"/>
      <c r="P86" s="38" t="s">
        <v>87</v>
      </c>
      <c r="Q86" s="38"/>
      <c r="R86" s="38"/>
      <c r="S86" s="38"/>
      <c r="T86" s="38"/>
      <c r="U86" s="38" t="s">
        <v>88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 t="s">
        <v>403</v>
      </c>
      <c r="C87" s="37" t="s">
        <v>170</v>
      </c>
      <c r="D87" s="36" t="s">
        <v>84</v>
      </c>
      <c r="E87" s="36"/>
      <c r="F87" s="38"/>
      <c r="G87" s="38"/>
      <c r="H87" s="38"/>
      <c r="I87" s="38">
        <v>40.041619910000001</v>
      </c>
      <c r="J87" s="38" t="s">
        <v>182</v>
      </c>
      <c r="K87" s="38"/>
      <c r="L87" s="38" t="s">
        <v>86</v>
      </c>
      <c r="M87" s="38"/>
      <c r="N87" s="38" t="s">
        <v>92</v>
      </c>
      <c r="O87" s="38" t="s">
        <v>93</v>
      </c>
      <c r="P87" s="38" t="s">
        <v>92</v>
      </c>
      <c r="Q87" s="38" t="s">
        <v>93</v>
      </c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 t="s">
        <v>404</v>
      </c>
      <c r="C88" s="37" t="s">
        <v>170</v>
      </c>
      <c r="D88" s="36" t="s">
        <v>84</v>
      </c>
      <c r="E88" s="36"/>
      <c r="F88" s="38"/>
      <c r="G88" s="38"/>
      <c r="H88" s="38"/>
      <c r="I88" s="38">
        <v>40.041598649999997</v>
      </c>
      <c r="J88" s="38" t="s">
        <v>183</v>
      </c>
      <c r="K88" s="38"/>
      <c r="L88" s="38" t="s">
        <v>86</v>
      </c>
      <c r="M88" s="38"/>
      <c r="N88" s="38" t="s">
        <v>87</v>
      </c>
      <c r="O88" s="38"/>
      <c r="P88" s="38" t="s">
        <v>87</v>
      </c>
      <c r="Q88" s="38"/>
      <c r="R88" s="38"/>
      <c r="S88" s="38"/>
      <c r="T88" s="38"/>
      <c r="U88" s="38" t="s">
        <v>88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 t="s">
        <v>405</v>
      </c>
      <c r="C89" s="37" t="s">
        <v>170</v>
      </c>
      <c r="D89" s="36" t="s">
        <v>84</v>
      </c>
      <c r="E89" s="36"/>
      <c r="F89" s="38"/>
      <c r="G89" s="38"/>
      <c r="H89" s="38"/>
      <c r="I89" s="38">
        <v>40.041584530000002</v>
      </c>
      <c r="J89" s="38" t="s">
        <v>184</v>
      </c>
      <c r="K89" s="38"/>
      <c r="L89" s="38" t="s">
        <v>86</v>
      </c>
      <c r="M89" s="38"/>
      <c r="N89" s="38" t="s">
        <v>92</v>
      </c>
      <c r="O89" s="38" t="s">
        <v>93</v>
      </c>
      <c r="P89" s="38" t="s">
        <v>92</v>
      </c>
      <c r="Q89" s="38" t="s">
        <v>93</v>
      </c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 t="s">
        <v>406</v>
      </c>
      <c r="C90" s="37" t="s">
        <v>170</v>
      </c>
      <c r="D90" s="36" t="s">
        <v>84</v>
      </c>
      <c r="E90" s="36"/>
      <c r="F90" s="38"/>
      <c r="G90" s="38"/>
      <c r="H90" s="38"/>
      <c r="I90" s="38">
        <v>40.041570399999998</v>
      </c>
      <c r="J90" s="38" t="s">
        <v>185</v>
      </c>
      <c r="K90" s="38"/>
      <c r="L90" s="38" t="s">
        <v>86</v>
      </c>
      <c r="M90" s="38"/>
      <c r="N90" s="38" t="s">
        <v>87</v>
      </c>
      <c r="O90" s="38"/>
      <c r="P90" s="38" t="s">
        <v>87</v>
      </c>
      <c r="Q90" s="38"/>
      <c r="R90" s="38"/>
      <c r="S90" s="38"/>
      <c r="T90" s="38"/>
      <c r="U90" s="38" t="s">
        <v>88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 t="s">
        <v>407</v>
      </c>
      <c r="C91" s="37" t="s">
        <v>170</v>
      </c>
      <c r="D91" s="36" t="s">
        <v>84</v>
      </c>
      <c r="E91" s="36"/>
      <c r="F91" s="38"/>
      <c r="G91" s="38"/>
      <c r="H91" s="38"/>
      <c r="I91" s="38">
        <v>40.041542</v>
      </c>
      <c r="J91" s="38" t="s">
        <v>186</v>
      </c>
      <c r="K91" s="38"/>
      <c r="L91" s="38" t="s">
        <v>86</v>
      </c>
      <c r="M91" s="38"/>
      <c r="N91" s="38" t="s">
        <v>92</v>
      </c>
      <c r="O91" s="38" t="s">
        <v>93</v>
      </c>
      <c r="P91" s="38" t="s">
        <v>92</v>
      </c>
      <c r="Q91" s="38" t="s">
        <v>93</v>
      </c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 t="s">
        <v>408</v>
      </c>
      <c r="C92" s="37" t="s">
        <v>170</v>
      </c>
      <c r="D92" s="36" t="s">
        <v>84</v>
      </c>
      <c r="E92" s="36"/>
      <c r="F92" s="38"/>
      <c r="G92" s="38"/>
      <c r="H92" s="38"/>
      <c r="I92" s="38">
        <v>40.041513610000003</v>
      </c>
      <c r="J92" s="38" t="s">
        <v>187</v>
      </c>
      <c r="K92" s="38"/>
      <c r="L92" s="38" t="s">
        <v>86</v>
      </c>
      <c r="M92" s="38"/>
      <c r="N92" s="38" t="s">
        <v>87</v>
      </c>
      <c r="O92" s="38"/>
      <c r="P92" s="38" t="s">
        <v>87</v>
      </c>
      <c r="Q92" s="38"/>
      <c r="R92" s="38"/>
      <c r="S92" s="38"/>
      <c r="T92" s="38"/>
      <c r="U92" s="38" t="s">
        <v>88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 t="s">
        <v>409</v>
      </c>
      <c r="C93" s="37" t="s">
        <v>170</v>
      </c>
      <c r="D93" s="36" t="s">
        <v>84</v>
      </c>
      <c r="E93" s="36"/>
      <c r="F93" s="38"/>
      <c r="G93" s="38"/>
      <c r="H93" s="38"/>
      <c r="I93" s="38">
        <v>40.041600369999998</v>
      </c>
      <c r="J93" s="38" t="s">
        <v>188</v>
      </c>
      <c r="K93" s="38"/>
      <c r="L93" s="38" t="s">
        <v>86</v>
      </c>
      <c r="M93" s="38"/>
      <c r="N93" s="38" t="s">
        <v>92</v>
      </c>
      <c r="O93" s="38" t="s">
        <v>93</v>
      </c>
      <c r="P93" s="38" t="s">
        <v>92</v>
      </c>
      <c r="Q93" s="38" t="s">
        <v>93</v>
      </c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 t="s">
        <v>410</v>
      </c>
      <c r="C94" s="37" t="s">
        <v>170</v>
      </c>
      <c r="D94" s="36" t="s">
        <v>84</v>
      </c>
      <c r="E94" s="36"/>
      <c r="F94" s="38"/>
      <c r="G94" s="38"/>
      <c r="H94" s="38"/>
      <c r="I94" s="38">
        <v>40.040469459999997</v>
      </c>
      <c r="J94" s="38" t="s">
        <v>189</v>
      </c>
      <c r="K94" s="38"/>
      <c r="L94" s="38" t="s">
        <v>86</v>
      </c>
      <c r="M94" s="38"/>
      <c r="N94" s="38" t="s">
        <v>87</v>
      </c>
      <c r="O94" s="38"/>
      <c r="P94" s="38" t="s">
        <v>87</v>
      </c>
      <c r="Q94" s="38"/>
      <c r="R94" s="38"/>
      <c r="S94" s="38"/>
      <c r="T94" s="38"/>
      <c r="U94" s="38" t="s">
        <v>88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 t="s">
        <v>411</v>
      </c>
      <c r="C95" s="37" t="s">
        <v>170</v>
      </c>
      <c r="D95" s="36" t="s">
        <v>84</v>
      </c>
      <c r="E95" s="36"/>
      <c r="F95" s="38"/>
      <c r="G95" s="38"/>
      <c r="H95" s="38"/>
      <c r="I95" s="38">
        <v>40.041564940000001</v>
      </c>
      <c r="J95" s="38" t="s">
        <v>190</v>
      </c>
      <c r="K95" s="38"/>
      <c r="L95" s="38" t="s">
        <v>86</v>
      </c>
      <c r="M95" s="38"/>
      <c r="N95" s="38" t="s">
        <v>92</v>
      </c>
      <c r="O95" s="38" t="s">
        <v>93</v>
      </c>
      <c r="P95" s="38" t="s">
        <v>92</v>
      </c>
      <c r="Q95" s="38" t="s">
        <v>93</v>
      </c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 t="s">
        <v>412</v>
      </c>
      <c r="C96" s="37" t="s">
        <v>170</v>
      </c>
      <c r="D96" s="36" t="s">
        <v>84</v>
      </c>
      <c r="E96" s="36"/>
      <c r="F96" s="38"/>
      <c r="G96" s="38"/>
      <c r="H96" s="38"/>
      <c r="I96" s="38">
        <v>40.041557949999998</v>
      </c>
      <c r="J96" s="38" t="s">
        <v>191</v>
      </c>
      <c r="K96" s="38"/>
      <c r="L96" s="38" t="s">
        <v>86</v>
      </c>
      <c r="M96" s="38"/>
      <c r="N96" s="38" t="s">
        <v>87</v>
      </c>
      <c r="O96" s="38"/>
      <c r="P96" s="38" t="s">
        <v>87</v>
      </c>
      <c r="Q96" s="38"/>
      <c r="R96" s="38"/>
      <c r="S96" s="38"/>
      <c r="T96" s="38"/>
      <c r="U96" s="38" t="s">
        <v>88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 t="s">
        <v>413</v>
      </c>
      <c r="C97" s="37" t="s">
        <v>170</v>
      </c>
      <c r="D97" s="36" t="s">
        <v>84</v>
      </c>
      <c r="E97" s="36"/>
      <c r="F97" s="38"/>
      <c r="G97" s="38"/>
      <c r="H97" s="38"/>
      <c r="I97" s="38">
        <v>40.041522890000003</v>
      </c>
      <c r="J97" s="38" t="s">
        <v>192</v>
      </c>
      <c r="K97" s="38"/>
      <c r="L97" s="38" t="s">
        <v>86</v>
      </c>
      <c r="M97" s="38"/>
      <c r="N97" s="38" t="s">
        <v>87</v>
      </c>
      <c r="O97" s="38"/>
      <c r="P97" s="38" t="s">
        <v>87</v>
      </c>
      <c r="Q97" s="38"/>
      <c r="R97" s="38"/>
      <c r="S97" s="38"/>
      <c r="T97" s="38"/>
      <c r="U97" s="38" t="s">
        <v>88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 t="s">
        <v>414</v>
      </c>
      <c r="C98" s="37" t="s">
        <v>170</v>
      </c>
      <c r="D98" s="36" t="s">
        <v>84</v>
      </c>
      <c r="E98" s="36"/>
      <c r="F98" s="38"/>
      <c r="G98" s="38"/>
      <c r="H98" s="38"/>
      <c r="I98" s="38">
        <v>40.040500029999997</v>
      </c>
      <c r="J98" s="38" t="s">
        <v>193</v>
      </c>
      <c r="K98" s="38"/>
      <c r="L98" s="38" t="s">
        <v>86</v>
      </c>
      <c r="M98" s="38"/>
      <c r="N98" s="38" t="s">
        <v>87</v>
      </c>
      <c r="O98" s="38"/>
      <c r="P98" s="38" t="s">
        <v>87</v>
      </c>
      <c r="Q98" s="38"/>
      <c r="R98" s="38"/>
      <c r="S98" s="38"/>
      <c r="T98" s="38"/>
      <c r="U98" s="38" t="s">
        <v>88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 t="s">
        <v>415</v>
      </c>
      <c r="C99" s="37" t="s">
        <v>170</v>
      </c>
      <c r="D99" s="36" t="s">
        <v>84</v>
      </c>
      <c r="E99" s="36"/>
      <c r="F99" s="38"/>
      <c r="G99" s="38"/>
      <c r="H99" s="38"/>
      <c r="I99" s="38">
        <v>40.041529679999996</v>
      </c>
      <c r="J99" s="38" t="s">
        <v>194</v>
      </c>
      <c r="K99" s="38"/>
      <c r="L99" s="38" t="s">
        <v>86</v>
      </c>
      <c r="M99" s="38"/>
      <c r="N99" s="38" t="s">
        <v>87</v>
      </c>
      <c r="O99" s="38"/>
      <c r="P99" s="38" t="s">
        <v>87</v>
      </c>
      <c r="Q99" s="38"/>
      <c r="R99" s="38"/>
      <c r="S99" s="38"/>
      <c r="T99" s="38"/>
      <c r="U99" s="38" t="s">
        <v>88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 t="s">
        <v>416</v>
      </c>
      <c r="C100" s="37" t="s">
        <v>195</v>
      </c>
      <c r="D100" s="36" t="s">
        <v>84</v>
      </c>
      <c r="E100" s="36"/>
      <c r="F100" s="38"/>
      <c r="G100" s="38"/>
      <c r="H100" s="38"/>
      <c r="I100" s="38">
        <v>40.041515490000002</v>
      </c>
      <c r="J100" s="38" t="s">
        <v>196</v>
      </c>
      <c r="K100" s="38"/>
      <c r="L100" s="38" t="s">
        <v>86</v>
      </c>
      <c r="M100" s="38"/>
      <c r="N100" s="38" t="s">
        <v>90</v>
      </c>
      <c r="O100" s="38"/>
      <c r="P100" s="38" t="s">
        <v>87</v>
      </c>
      <c r="Q100" s="38"/>
      <c r="R100" s="38"/>
      <c r="S100" s="38"/>
      <c r="T100" s="38"/>
      <c r="U100" s="38" t="s">
        <v>88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 t="s">
        <v>417</v>
      </c>
      <c r="C101" s="37" t="s">
        <v>195</v>
      </c>
      <c r="D101" s="36" t="s">
        <v>84</v>
      </c>
      <c r="E101" s="36"/>
      <c r="F101" s="38"/>
      <c r="G101" s="38"/>
      <c r="H101" s="38"/>
      <c r="I101" s="38">
        <v>40.041515599999997</v>
      </c>
      <c r="J101" s="38" t="s">
        <v>197</v>
      </c>
      <c r="K101" s="38"/>
      <c r="L101" s="38" t="s">
        <v>86</v>
      </c>
      <c r="M101" s="38"/>
      <c r="N101" s="38" t="s">
        <v>92</v>
      </c>
      <c r="O101" s="38" t="s">
        <v>93</v>
      </c>
      <c r="P101" s="38" t="s">
        <v>92</v>
      </c>
      <c r="Q101" s="38" t="s">
        <v>93</v>
      </c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 t="s">
        <v>418</v>
      </c>
      <c r="C102" s="37" t="s">
        <v>195</v>
      </c>
      <c r="D102" s="36" t="s">
        <v>84</v>
      </c>
      <c r="E102" s="36"/>
      <c r="F102" s="38"/>
      <c r="G102" s="38"/>
      <c r="H102" s="38"/>
      <c r="I102" s="38">
        <v>40.041508550000003</v>
      </c>
      <c r="J102" s="38" t="s">
        <v>198</v>
      </c>
      <c r="K102" s="38"/>
      <c r="L102" s="38" t="s">
        <v>86</v>
      </c>
      <c r="M102" s="38"/>
      <c r="N102" s="38" t="s">
        <v>92</v>
      </c>
      <c r="O102" s="38" t="s">
        <v>93</v>
      </c>
      <c r="P102" s="38" t="s">
        <v>92</v>
      </c>
      <c r="Q102" s="38" t="s">
        <v>93</v>
      </c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 t="s">
        <v>419</v>
      </c>
      <c r="C103" s="37" t="s">
        <v>195</v>
      </c>
      <c r="D103" s="36" t="s">
        <v>84</v>
      </c>
      <c r="E103" s="36"/>
      <c r="F103" s="38"/>
      <c r="G103" s="38"/>
      <c r="H103" s="38"/>
      <c r="I103" s="38">
        <v>40.041494360000002</v>
      </c>
      <c r="J103" s="38" t="s">
        <v>199</v>
      </c>
      <c r="K103" s="38"/>
      <c r="L103" s="38" t="s">
        <v>86</v>
      </c>
      <c r="M103" s="38"/>
      <c r="N103" s="38" t="s">
        <v>87</v>
      </c>
      <c r="O103" s="38"/>
      <c r="P103" s="38" t="s">
        <v>87</v>
      </c>
      <c r="Q103" s="38"/>
      <c r="R103" s="38"/>
      <c r="S103" s="38"/>
      <c r="T103" s="38"/>
      <c r="U103" s="38" t="s">
        <v>88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 t="s">
        <v>420</v>
      </c>
      <c r="C104" s="37" t="s">
        <v>195</v>
      </c>
      <c r="D104" s="36" t="s">
        <v>84</v>
      </c>
      <c r="E104" s="36"/>
      <c r="F104" s="38"/>
      <c r="G104" s="38"/>
      <c r="H104" s="38"/>
      <c r="I104" s="38">
        <v>40.041487320000002</v>
      </c>
      <c r="J104" s="38" t="s">
        <v>200</v>
      </c>
      <c r="K104" s="38"/>
      <c r="L104" s="38" t="s">
        <v>86</v>
      </c>
      <c r="M104" s="38"/>
      <c r="N104" s="38" t="s">
        <v>87</v>
      </c>
      <c r="O104" s="38"/>
      <c r="P104" s="38" t="s">
        <v>87</v>
      </c>
      <c r="Q104" s="38"/>
      <c r="R104" s="38"/>
      <c r="S104" s="38"/>
      <c r="T104" s="38"/>
      <c r="U104" s="38" t="s">
        <v>88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 t="s">
        <v>421</v>
      </c>
      <c r="C105" s="37" t="s">
        <v>195</v>
      </c>
      <c r="D105" s="36" t="s">
        <v>84</v>
      </c>
      <c r="E105" s="36"/>
      <c r="F105" s="38"/>
      <c r="G105" s="38"/>
      <c r="H105" s="38"/>
      <c r="I105" s="38">
        <v>40.041473109999998</v>
      </c>
      <c r="J105" s="38" t="s">
        <v>201</v>
      </c>
      <c r="K105" s="38"/>
      <c r="L105" s="38" t="s">
        <v>86</v>
      </c>
      <c r="M105" s="38"/>
      <c r="N105" s="38" t="s">
        <v>92</v>
      </c>
      <c r="O105" s="38" t="s">
        <v>93</v>
      </c>
      <c r="P105" s="38" t="s">
        <v>92</v>
      </c>
      <c r="Q105" s="38" t="s">
        <v>93</v>
      </c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 t="s">
        <v>422</v>
      </c>
      <c r="C106" s="37" t="s">
        <v>195</v>
      </c>
      <c r="D106" s="36" t="s">
        <v>84</v>
      </c>
      <c r="E106" s="36"/>
      <c r="F106" s="38"/>
      <c r="G106" s="38"/>
      <c r="H106" s="38"/>
      <c r="I106" s="38">
        <v>40.04147322</v>
      </c>
      <c r="J106" s="38" t="s">
        <v>202</v>
      </c>
      <c r="K106" s="38"/>
      <c r="L106" s="38" t="s">
        <v>86</v>
      </c>
      <c r="M106" s="38"/>
      <c r="N106" s="38" t="s">
        <v>87</v>
      </c>
      <c r="O106" s="38"/>
      <c r="P106" s="38" t="s">
        <v>87</v>
      </c>
      <c r="Q106" s="38"/>
      <c r="R106" s="38"/>
      <c r="S106" s="38"/>
      <c r="T106" s="38"/>
      <c r="U106" s="38" t="s">
        <v>88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 t="s">
        <v>423</v>
      </c>
      <c r="C107" s="37" t="s">
        <v>195</v>
      </c>
      <c r="D107" s="36" t="s">
        <v>84</v>
      </c>
      <c r="E107" s="36"/>
      <c r="F107" s="38"/>
      <c r="G107" s="38"/>
      <c r="H107" s="38"/>
      <c r="I107" s="38">
        <v>40.041473320000001</v>
      </c>
      <c r="J107" s="38" t="s">
        <v>203</v>
      </c>
      <c r="K107" s="38"/>
      <c r="L107" s="38" t="s">
        <v>86</v>
      </c>
      <c r="M107" s="38"/>
      <c r="N107" s="38" t="s">
        <v>87</v>
      </c>
      <c r="O107" s="38"/>
      <c r="P107" s="38" t="s">
        <v>87</v>
      </c>
      <c r="Q107" s="38"/>
      <c r="R107" s="38"/>
      <c r="S107" s="38"/>
      <c r="T107" s="38"/>
      <c r="U107" s="38" t="s">
        <v>88</v>
      </c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 t="s">
        <v>424</v>
      </c>
      <c r="C108" s="37" t="s">
        <v>195</v>
      </c>
      <c r="D108" s="36" t="s">
        <v>84</v>
      </c>
      <c r="E108" s="36"/>
      <c r="F108" s="38"/>
      <c r="G108" s="38"/>
      <c r="H108" s="38"/>
      <c r="I108" s="38">
        <v>40.041459119999999</v>
      </c>
      <c r="J108" s="38" t="s">
        <v>204</v>
      </c>
      <c r="K108" s="38"/>
      <c r="L108" s="38" t="s">
        <v>86</v>
      </c>
      <c r="M108" s="38"/>
      <c r="N108" s="38" t="s">
        <v>87</v>
      </c>
      <c r="O108" s="38"/>
      <c r="P108" s="38" t="s">
        <v>87</v>
      </c>
      <c r="Q108" s="38"/>
      <c r="R108" s="38"/>
      <c r="S108" s="38"/>
      <c r="T108" s="38"/>
      <c r="U108" s="38" t="s">
        <v>88</v>
      </c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 t="s">
        <v>425</v>
      </c>
      <c r="C109" s="37" t="s">
        <v>195</v>
      </c>
      <c r="D109" s="36" t="s">
        <v>84</v>
      </c>
      <c r="E109" s="36"/>
      <c r="F109" s="38"/>
      <c r="G109" s="38"/>
      <c r="H109" s="38"/>
      <c r="I109" s="38">
        <v>40.041444920000004</v>
      </c>
      <c r="J109" s="38" t="s">
        <v>205</v>
      </c>
      <c r="K109" s="38"/>
      <c r="L109" s="38" t="s">
        <v>86</v>
      </c>
      <c r="M109" s="38"/>
      <c r="N109" s="38" t="s">
        <v>92</v>
      </c>
      <c r="O109" s="38" t="s">
        <v>93</v>
      </c>
      <c r="P109" s="38" t="s">
        <v>92</v>
      </c>
      <c r="Q109" s="38" t="s">
        <v>93</v>
      </c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 t="s">
        <v>426</v>
      </c>
      <c r="C110" s="37" t="s">
        <v>195</v>
      </c>
      <c r="D110" s="36" t="s">
        <v>84</v>
      </c>
      <c r="E110" s="36"/>
      <c r="F110" s="38"/>
      <c r="G110" s="38"/>
      <c r="H110" s="38"/>
      <c r="I110" s="38">
        <v>40.040607020000003</v>
      </c>
      <c r="J110" s="38" t="s">
        <v>206</v>
      </c>
      <c r="K110" s="38"/>
      <c r="L110" s="38" t="s">
        <v>86</v>
      </c>
      <c r="M110" s="38"/>
      <c r="N110" s="38" t="s">
        <v>87</v>
      </c>
      <c r="O110" s="38"/>
      <c r="P110" s="38" t="s">
        <v>87</v>
      </c>
      <c r="Q110" s="38"/>
      <c r="R110" s="38"/>
      <c r="S110" s="38"/>
      <c r="T110" s="38"/>
      <c r="U110" s="38" t="s">
        <v>88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 t="s">
        <v>427</v>
      </c>
      <c r="C111" s="37" t="s">
        <v>195</v>
      </c>
      <c r="D111" s="36" t="s">
        <v>84</v>
      </c>
      <c r="E111" s="36"/>
      <c r="F111" s="38"/>
      <c r="G111" s="38"/>
      <c r="H111" s="38"/>
      <c r="I111" s="38">
        <v>40.041409399999999</v>
      </c>
      <c r="J111" s="38" t="s">
        <v>207</v>
      </c>
      <c r="K111" s="38"/>
      <c r="L111" s="38" t="s">
        <v>86</v>
      </c>
      <c r="M111" s="38"/>
      <c r="N111" s="38" t="s">
        <v>87</v>
      </c>
      <c r="O111" s="38"/>
      <c r="P111" s="38" t="s">
        <v>92</v>
      </c>
      <c r="Q111" s="38" t="s">
        <v>93</v>
      </c>
      <c r="R111" s="38"/>
      <c r="S111" s="38"/>
      <c r="T111" s="38"/>
      <c r="U111" s="38" t="s">
        <v>98</v>
      </c>
      <c r="V111" s="38" t="s">
        <v>99</v>
      </c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 t="s">
        <v>428</v>
      </c>
      <c r="C112" s="37" t="s">
        <v>195</v>
      </c>
      <c r="D112" s="36" t="s">
        <v>84</v>
      </c>
      <c r="E112" s="36"/>
      <c r="F112" s="38"/>
      <c r="G112" s="38"/>
      <c r="H112" s="38"/>
      <c r="I112" s="38">
        <v>40.041395049999998</v>
      </c>
      <c r="J112" s="38" t="s">
        <v>208</v>
      </c>
      <c r="K112" s="38"/>
      <c r="L112" s="38" t="s">
        <v>86</v>
      </c>
      <c r="M112" s="38"/>
      <c r="N112" s="38" t="s">
        <v>92</v>
      </c>
      <c r="O112" s="38" t="s">
        <v>93</v>
      </c>
      <c r="P112" s="38" t="s">
        <v>92</v>
      </c>
      <c r="Q112" s="38" t="s">
        <v>93</v>
      </c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 t="s">
        <v>429</v>
      </c>
      <c r="C113" s="37" t="s">
        <v>195</v>
      </c>
      <c r="D113" s="36" t="s">
        <v>84</v>
      </c>
      <c r="E113" s="36"/>
      <c r="F113" s="38"/>
      <c r="G113" s="38"/>
      <c r="H113" s="38"/>
      <c r="I113" s="38">
        <v>40.041386369999998</v>
      </c>
      <c r="J113" s="38" t="s">
        <v>209</v>
      </c>
      <c r="K113" s="38"/>
      <c r="L113" s="38" t="s">
        <v>86</v>
      </c>
      <c r="M113" s="38"/>
      <c r="N113" s="38" t="s">
        <v>87</v>
      </c>
      <c r="O113" s="38"/>
      <c r="P113" s="38" t="s">
        <v>87</v>
      </c>
      <c r="Q113" s="38"/>
      <c r="R113" s="38"/>
      <c r="S113" s="38"/>
      <c r="T113" s="38"/>
      <c r="U113" s="38" t="s">
        <v>88</v>
      </c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 t="s">
        <v>430</v>
      </c>
      <c r="C114" s="37" t="s">
        <v>195</v>
      </c>
      <c r="D114" s="36" t="s">
        <v>84</v>
      </c>
      <c r="E114" s="36"/>
      <c r="F114" s="38"/>
      <c r="G114" s="38"/>
      <c r="H114" s="38"/>
      <c r="I114" s="38">
        <v>40.041371439999999</v>
      </c>
      <c r="J114" s="38" t="s">
        <v>210</v>
      </c>
      <c r="K114" s="38"/>
      <c r="L114" s="38" t="s">
        <v>86</v>
      </c>
      <c r="M114" s="38"/>
      <c r="N114" s="38" t="s">
        <v>92</v>
      </c>
      <c r="O114" s="38" t="s">
        <v>93</v>
      </c>
      <c r="P114" s="38" t="s">
        <v>92</v>
      </c>
      <c r="Q114" s="38" t="s">
        <v>93</v>
      </c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 t="s">
        <v>431</v>
      </c>
      <c r="C115" s="37" t="s">
        <v>195</v>
      </c>
      <c r="D115" s="36" t="s">
        <v>84</v>
      </c>
      <c r="E115" s="36"/>
      <c r="F115" s="38"/>
      <c r="G115" s="38"/>
      <c r="H115" s="38"/>
      <c r="I115" s="38">
        <v>40.041358369999998</v>
      </c>
      <c r="J115" s="38" t="s">
        <v>211</v>
      </c>
      <c r="K115" s="38"/>
      <c r="L115" s="38" t="s">
        <v>86</v>
      </c>
      <c r="M115" s="38"/>
      <c r="N115" s="38" t="s">
        <v>87</v>
      </c>
      <c r="O115" s="38"/>
      <c r="P115" s="38" t="s">
        <v>87</v>
      </c>
      <c r="Q115" s="38"/>
      <c r="R115" s="38"/>
      <c r="S115" s="38"/>
      <c r="T115" s="38"/>
      <c r="U115" s="38" t="s">
        <v>88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 t="s">
        <v>432</v>
      </c>
      <c r="C116" s="37" t="s">
        <v>195</v>
      </c>
      <c r="D116" s="36" t="s">
        <v>84</v>
      </c>
      <c r="E116" s="36"/>
      <c r="F116" s="38"/>
      <c r="G116" s="38"/>
      <c r="H116" s="38"/>
      <c r="I116" s="38">
        <v>40.041335420000003</v>
      </c>
      <c r="J116" s="38" t="s">
        <v>212</v>
      </c>
      <c r="K116" s="38"/>
      <c r="L116" s="38" t="s">
        <v>86</v>
      </c>
      <c r="M116" s="38"/>
      <c r="N116" s="38" t="s">
        <v>92</v>
      </c>
      <c r="O116" s="38" t="s">
        <v>93</v>
      </c>
      <c r="P116" s="38" t="s">
        <v>92</v>
      </c>
      <c r="Q116" s="38" t="s">
        <v>93</v>
      </c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 t="s">
        <v>433</v>
      </c>
      <c r="C117" s="37" t="s">
        <v>195</v>
      </c>
      <c r="D117" s="36" t="s">
        <v>84</v>
      </c>
      <c r="E117" s="36"/>
      <c r="F117" s="38"/>
      <c r="G117" s="38"/>
      <c r="H117" s="38"/>
      <c r="I117" s="38">
        <v>40.041330109999997</v>
      </c>
      <c r="J117" s="38" t="s">
        <v>213</v>
      </c>
      <c r="K117" s="38"/>
      <c r="L117" s="38" t="s">
        <v>86</v>
      </c>
      <c r="M117" s="38"/>
      <c r="N117" s="38" t="s">
        <v>87</v>
      </c>
      <c r="O117" s="38"/>
      <c r="P117" s="38" t="s">
        <v>87</v>
      </c>
      <c r="Q117" s="38"/>
      <c r="R117" s="38"/>
      <c r="S117" s="38"/>
      <c r="T117" s="38"/>
      <c r="U117" s="38" t="s">
        <v>88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 t="s">
        <v>434</v>
      </c>
      <c r="C118" s="37" t="s">
        <v>195</v>
      </c>
      <c r="D118" s="36" t="s">
        <v>84</v>
      </c>
      <c r="E118" s="36"/>
      <c r="F118" s="38"/>
      <c r="G118" s="38"/>
      <c r="H118" s="38"/>
      <c r="I118" s="38">
        <v>40.041316440000003</v>
      </c>
      <c r="J118" s="38" t="s">
        <v>214</v>
      </c>
      <c r="K118" s="38"/>
      <c r="L118" s="38" t="s">
        <v>86</v>
      </c>
      <c r="M118" s="38"/>
      <c r="N118" s="38" t="s">
        <v>92</v>
      </c>
      <c r="O118" s="38" t="s">
        <v>93</v>
      </c>
      <c r="P118" s="38" t="s">
        <v>92</v>
      </c>
      <c r="Q118" s="38" t="s">
        <v>93</v>
      </c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 t="s">
        <v>435</v>
      </c>
      <c r="C119" s="37" t="s">
        <v>195</v>
      </c>
      <c r="D119" s="36" t="s">
        <v>84</v>
      </c>
      <c r="E119" s="36"/>
      <c r="F119" s="38"/>
      <c r="G119" s="38"/>
      <c r="H119" s="38"/>
      <c r="I119" s="38">
        <v>40.041307580000002</v>
      </c>
      <c r="J119" s="38" t="s">
        <v>215</v>
      </c>
      <c r="K119" s="38"/>
      <c r="L119" s="38" t="s">
        <v>86</v>
      </c>
      <c r="M119" s="38"/>
      <c r="N119" s="38" t="s">
        <v>87</v>
      </c>
      <c r="O119" s="38"/>
      <c r="P119" s="38" t="s">
        <v>87</v>
      </c>
      <c r="Q119" s="38"/>
      <c r="R119" s="38"/>
      <c r="S119" s="38"/>
      <c r="T119" s="38"/>
      <c r="U119" s="38" t="s">
        <v>88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 t="s">
        <v>436</v>
      </c>
      <c r="C120" s="37" t="s">
        <v>115</v>
      </c>
      <c r="D120" s="36" t="s">
        <v>84</v>
      </c>
      <c r="E120" s="36"/>
      <c r="F120" s="38"/>
      <c r="G120" s="38"/>
      <c r="H120" s="38"/>
      <c r="I120" s="38">
        <v>40.04129476</v>
      </c>
      <c r="J120" s="38" t="s">
        <v>216</v>
      </c>
      <c r="K120" s="38"/>
      <c r="L120" s="38" t="s">
        <v>86</v>
      </c>
      <c r="M120" s="38"/>
      <c r="N120" s="38" t="s">
        <v>87</v>
      </c>
      <c r="O120" s="38"/>
      <c r="P120" s="38" t="s">
        <v>87</v>
      </c>
      <c r="Q120" s="38"/>
      <c r="R120" s="38"/>
      <c r="S120" s="38"/>
      <c r="T120" s="38"/>
      <c r="U120" s="38" t="s">
        <v>88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 t="s">
        <v>437</v>
      </c>
      <c r="C121" s="37" t="s">
        <v>115</v>
      </c>
      <c r="D121" s="36" t="s">
        <v>84</v>
      </c>
      <c r="E121" s="36"/>
      <c r="F121" s="38"/>
      <c r="G121" s="38"/>
      <c r="H121" s="38"/>
      <c r="I121" s="38">
        <v>40.041280659999998</v>
      </c>
      <c r="J121" s="38" t="s">
        <v>217</v>
      </c>
      <c r="K121" s="38"/>
      <c r="L121" s="38" t="s">
        <v>86</v>
      </c>
      <c r="M121" s="38"/>
      <c r="N121" s="38" t="s">
        <v>87</v>
      </c>
      <c r="O121" s="38"/>
      <c r="P121" s="38" t="s">
        <v>87</v>
      </c>
      <c r="Q121" s="38"/>
      <c r="R121" s="38"/>
      <c r="S121" s="38"/>
      <c r="T121" s="38"/>
      <c r="U121" s="38" t="s">
        <v>88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 t="s">
        <v>438</v>
      </c>
      <c r="C122" s="37" t="s">
        <v>195</v>
      </c>
      <c r="D122" s="36" t="s">
        <v>84</v>
      </c>
      <c r="E122" s="36"/>
      <c r="F122" s="38"/>
      <c r="G122" s="38"/>
      <c r="H122" s="38"/>
      <c r="I122" s="38">
        <v>40.041270959999999</v>
      </c>
      <c r="J122" s="38" t="s">
        <v>218</v>
      </c>
      <c r="K122" s="38"/>
      <c r="L122" s="38" t="s">
        <v>86</v>
      </c>
      <c r="M122" s="38"/>
      <c r="N122" s="38" t="s">
        <v>92</v>
      </c>
      <c r="O122" s="38" t="s">
        <v>93</v>
      </c>
      <c r="P122" s="38" t="s">
        <v>92</v>
      </c>
      <c r="Q122" s="38" t="s">
        <v>93</v>
      </c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 t="s">
        <v>439</v>
      </c>
      <c r="C123" s="37" t="s">
        <v>195</v>
      </c>
      <c r="D123" s="36" t="s">
        <v>84</v>
      </c>
      <c r="E123" s="36"/>
      <c r="F123" s="38"/>
      <c r="G123" s="38"/>
      <c r="H123" s="38"/>
      <c r="I123" s="38">
        <v>40.041257709999996</v>
      </c>
      <c r="J123" s="38" t="s">
        <v>219</v>
      </c>
      <c r="K123" s="38"/>
      <c r="L123" s="38" t="s">
        <v>86</v>
      </c>
      <c r="M123" s="38"/>
      <c r="N123" s="38" t="s">
        <v>87</v>
      </c>
      <c r="O123" s="38"/>
      <c r="P123" s="38" t="s">
        <v>87</v>
      </c>
      <c r="Q123" s="38"/>
      <c r="R123" s="38"/>
      <c r="S123" s="38"/>
      <c r="T123" s="38"/>
      <c r="U123" s="38" t="s">
        <v>88</v>
      </c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 t="s">
        <v>440</v>
      </c>
      <c r="C124" s="37" t="s">
        <v>220</v>
      </c>
      <c r="D124" s="36" t="s">
        <v>84</v>
      </c>
      <c r="E124" s="36"/>
      <c r="F124" s="38"/>
      <c r="G124" s="38"/>
      <c r="H124" s="38"/>
      <c r="I124" s="38">
        <v>40.04121645</v>
      </c>
      <c r="J124" s="38" t="s">
        <v>221</v>
      </c>
      <c r="K124" s="38"/>
      <c r="L124" s="38" t="s">
        <v>86</v>
      </c>
      <c r="M124" s="38"/>
      <c r="N124" s="38" t="s">
        <v>92</v>
      </c>
      <c r="O124" s="38" t="s">
        <v>93</v>
      </c>
      <c r="P124" s="38" t="s">
        <v>92</v>
      </c>
      <c r="Q124" s="38" t="s">
        <v>93</v>
      </c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 t="s">
        <v>441</v>
      </c>
      <c r="C125" s="37" t="s">
        <v>220</v>
      </c>
      <c r="D125" s="36" t="s">
        <v>84</v>
      </c>
      <c r="E125" s="36"/>
      <c r="F125" s="38"/>
      <c r="G125" s="38"/>
      <c r="H125" s="38"/>
      <c r="I125" s="38">
        <v>40.041218209999997</v>
      </c>
      <c r="J125" s="38" t="s">
        <v>222</v>
      </c>
      <c r="K125" s="38"/>
      <c r="L125" s="38" t="s">
        <v>86</v>
      </c>
      <c r="M125" s="38"/>
      <c r="N125" s="38" t="s">
        <v>92</v>
      </c>
      <c r="O125" s="38" t="s">
        <v>93</v>
      </c>
      <c r="P125" s="38" t="s">
        <v>92</v>
      </c>
      <c r="Q125" s="38" t="s">
        <v>93</v>
      </c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 t="s">
        <v>442</v>
      </c>
      <c r="C126" s="37" t="s">
        <v>220</v>
      </c>
      <c r="D126" s="36" t="s">
        <v>84</v>
      </c>
      <c r="E126" s="36"/>
      <c r="F126" s="38"/>
      <c r="G126" s="38"/>
      <c r="H126" s="38"/>
      <c r="I126" s="38">
        <v>40.041209969999997</v>
      </c>
      <c r="J126" s="38" t="s">
        <v>223</v>
      </c>
      <c r="K126" s="38"/>
      <c r="L126" s="38" t="s">
        <v>86</v>
      </c>
      <c r="M126" s="38"/>
      <c r="N126" s="38" t="s">
        <v>87</v>
      </c>
      <c r="O126" s="38"/>
      <c r="P126" s="38" t="s">
        <v>87</v>
      </c>
      <c r="Q126" s="38"/>
      <c r="R126" s="38"/>
      <c r="S126" s="38"/>
      <c r="T126" s="38"/>
      <c r="U126" s="38" t="s">
        <v>88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 t="s">
        <v>443</v>
      </c>
      <c r="C127" s="37" t="s">
        <v>220</v>
      </c>
      <c r="D127" s="36" t="s">
        <v>84</v>
      </c>
      <c r="E127" s="36"/>
      <c r="F127" s="38"/>
      <c r="G127" s="38"/>
      <c r="H127" s="38"/>
      <c r="I127" s="38">
        <v>40.041212530000003</v>
      </c>
      <c r="J127" s="38" t="s">
        <v>224</v>
      </c>
      <c r="K127" s="38"/>
      <c r="L127" s="38" t="s">
        <v>86</v>
      </c>
      <c r="M127" s="38"/>
      <c r="N127" s="38" t="s">
        <v>92</v>
      </c>
      <c r="O127" s="38" t="s">
        <v>93</v>
      </c>
      <c r="P127" s="38" t="s">
        <v>92</v>
      </c>
      <c r="Q127" s="38" t="s">
        <v>93</v>
      </c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 t="s">
        <v>444</v>
      </c>
      <c r="C128" s="37" t="s">
        <v>220</v>
      </c>
      <c r="D128" s="36" t="s">
        <v>84</v>
      </c>
      <c r="E128" s="36"/>
      <c r="F128" s="38"/>
      <c r="G128" s="38"/>
      <c r="H128" s="38"/>
      <c r="I128" s="38">
        <v>40.041200189999998</v>
      </c>
      <c r="J128" s="38" t="s">
        <v>225</v>
      </c>
      <c r="K128" s="38"/>
      <c r="L128" s="38" t="s">
        <v>86</v>
      </c>
      <c r="M128" s="38"/>
      <c r="N128" s="38" t="s">
        <v>87</v>
      </c>
      <c r="O128" s="38"/>
      <c r="P128" s="38" t="s">
        <v>87</v>
      </c>
      <c r="Q128" s="38"/>
      <c r="R128" s="38"/>
      <c r="S128" s="38"/>
      <c r="T128" s="38"/>
      <c r="U128" s="38" t="s">
        <v>88</v>
      </c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 t="s">
        <v>445</v>
      </c>
      <c r="C129" s="37" t="s">
        <v>220</v>
      </c>
      <c r="D129" s="36" t="s">
        <v>84</v>
      </c>
      <c r="E129" s="36"/>
      <c r="F129" s="38"/>
      <c r="G129" s="38"/>
      <c r="H129" s="38"/>
      <c r="I129" s="38">
        <v>40.041201600000001</v>
      </c>
      <c r="J129" s="38" t="s">
        <v>226</v>
      </c>
      <c r="K129" s="38"/>
      <c r="L129" s="38" t="s">
        <v>86</v>
      </c>
      <c r="M129" s="38"/>
      <c r="N129" s="38" t="s">
        <v>92</v>
      </c>
      <c r="O129" s="38" t="s">
        <v>93</v>
      </c>
      <c r="P129" s="38" t="s">
        <v>92</v>
      </c>
      <c r="Q129" s="38" t="s">
        <v>93</v>
      </c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 t="s">
        <v>446</v>
      </c>
      <c r="C130" s="37" t="s">
        <v>220</v>
      </c>
      <c r="D130" s="36" t="s">
        <v>84</v>
      </c>
      <c r="E130" s="36"/>
      <c r="F130" s="38"/>
      <c r="G130" s="38"/>
      <c r="H130" s="38"/>
      <c r="I130" s="38">
        <v>40.041189950000003</v>
      </c>
      <c r="J130" s="38" t="s">
        <v>227</v>
      </c>
      <c r="K130" s="38"/>
      <c r="L130" s="38" t="s">
        <v>86</v>
      </c>
      <c r="M130" s="38"/>
      <c r="N130" s="38" t="s">
        <v>87</v>
      </c>
      <c r="O130" s="38"/>
      <c r="P130" s="38" t="s">
        <v>87</v>
      </c>
      <c r="Q130" s="38"/>
      <c r="R130" s="38"/>
      <c r="S130" s="38"/>
      <c r="T130" s="38"/>
      <c r="U130" s="38" t="s">
        <v>88</v>
      </c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 t="s">
        <v>447</v>
      </c>
      <c r="C131" s="37" t="s">
        <v>220</v>
      </c>
      <c r="D131" s="36" t="s">
        <v>84</v>
      </c>
      <c r="E131" s="36"/>
      <c r="F131" s="38"/>
      <c r="G131" s="38"/>
      <c r="H131" s="38"/>
      <c r="I131" s="38">
        <v>40.041181459999997</v>
      </c>
      <c r="J131" s="38" t="s">
        <v>228</v>
      </c>
      <c r="K131" s="38"/>
      <c r="L131" s="38" t="s">
        <v>86</v>
      </c>
      <c r="M131" s="38"/>
      <c r="N131" s="38" t="s">
        <v>92</v>
      </c>
      <c r="O131" s="38" t="s">
        <v>93</v>
      </c>
      <c r="P131" s="38" t="s">
        <v>92</v>
      </c>
      <c r="Q131" s="38" t="s">
        <v>93</v>
      </c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 t="s">
        <v>448</v>
      </c>
      <c r="C132" s="37" t="s">
        <v>220</v>
      </c>
      <c r="D132" s="36" t="s">
        <v>84</v>
      </c>
      <c r="E132" s="36"/>
      <c r="F132" s="38"/>
      <c r="G132" s="38"/>
      <c r="H132" s="38"/>
      <c r="I132" s="38">
        <v>40.041176530000001</v>
      </c>
      <c r="J132" s="38" t="s">
        <v>229</v>
      </c>
      <c r="K132" s="38"/>
      <c r="L132" s="38" t="s">
        <v>86</v>
      </c>
      <c r="M132" s="38"/>
      <c r="N132" s="38" t="s">
        <v>92</v>
      </c>
      <c r="O132" s="38" t="s">
        <v>93</v>
      </c>
      <c r="P132" s="38" t="s">
        <v>92</v>
      </c>
      <c r="Q132" s="38" t="s">
        <v>93</v>
      </c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 t="s">
        <v>449</v>
      </c>
      <c r="C133" s="37" t="s">
        <v>220</v>
      </c>
      <c r="D133" s="36" t="s">
        <v>84</v>
      </c>
      <c r="E133" s="36"/>
      <c r="F133" s="38"/>
      <c r="G133" s="38"/>
      <c r="H133" s="38"/>
      <c r="I133" s="38">
        <v>40.04116527</v>
      </c>
      <c r="J133" s="38" t="s">
        <v>230</v>
      </c>
      <c r="K133" s="38"/>
      <c r="L133" s="38" t="s">
        <v>86</v>
      </c>
      <c r="M133" s="38"/>
      <c r="N133" s="38" t="s">
        <v>92</v>
      </c>
      <c r="O133" s="38" t="s">
        <v>93</v>
      </c>
      <c r="P133" s="38" t="s">
        <v>92</v>
      </c>
      <c r="Q133" s="38" t="s">
        <v>93</v>
      </c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 t="s">
        <v>450</v>
      </c>
      <c r="C134" s="37" t="s">
        <v>220</v>
      </c>
      <c r="D134" s="36" t="s">
        <v>84</v>
      </c>
      <c r="E134" s="36"/>
      <c r="F134" s="38"/>
      <c r="G134" s="38"/>
      <c r="H134" s="38"/>
      <c r="I134" s="38">
        <v>40.041157169999998</v>
      </c>
      <c r="J134" s="38" t="s">
        <v>231</v>
      </c>
      <c r="K134" s="38"/>
      <c r="L134" s="38" t="s">
        <v>86</v>
      </c>
      <c r="M134" s="38"/>
      <c r="N134" s="38" t="s">
        <v>87</v>
      </c>
      <c r="O134" s="38"/>
      <c r="P134" s="38" t="s">
        <v>87</v>
      </c>
      <c r="Q134" s="38"/>
      <c r="R134" s="38"/>
      <c r="S134" s="38"/>
      <c r="T134" s="38"/>
      <c r="U134" s="38" t="s">
        <v>88</v>
      </c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 t="s">
        <v>451</v>
      </c>
      <c r="C135" s="37" t="s">
        <v>220</v>
      </c>
      <c r="D135" s="36" t="s">
        <v>84</v>
      </c>
      <c r="E135" s="36"/>
      <c r="F135" s="38"/>
      <c r="G135" s="38"/>
      <c r="H135" s="38"/>
      <c r="I135" s="38">
        <v>40.041141969999998</v>
      </c>
      <c r="J135" s="38" t="s">
        <v>232</v>
      </c>
      <c r="K135" s="38"/>
      <c r="L135" s="38" t="s">
        <v>86</v>
      </c>
      <c r="M135" s="38"/>
      <c r="N135" s="38" t="s">
        <v>92</v>
      </c>
      <c r="O135" s="38" t="s">
        <v>93</v>
      </c>
      <c r="P135" s="38" t="s">
        <v>92</v>
      </c>
      <c r="Q135" s="38" t="s">
        <v>93</v>
      </c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 t="s">
        <v>452</v>
      </c>
      <c r="C136" s="37" t="s">
        <v>220</v>
      </c>
      <c r="D136" s="36" t="s">
        <v>84</v>
      </c>
      <c r="E136" s="36"/>
      <c r="F136" s="38"/>
      <c r="G136" s="38"/>
      <c r="H136" s="38"/>
      <c r="I136" s="38">
        <v>40.040633219999997</v>
      </c>
      <c r="J136" s="38" t="s">
        <v>233</v>
      </c>
      <c r="K136" s="38"/>
      <c r="L136" s="38" t="s">
        <v>86</v>
      </c>
      <c r="M136" s="38"/>
      <c r="N136" s="38" t="s">
        <v>87</v>
      </c>
      <c r="O136" s="38"/>
      <c r="P136" s="38" t="s">
        <v>87</v>
      </c>
      <c r="Q136" s="38"/>
      <c r="R136" s="38"/>
      <c r="S136" s="38"/>
      <c r="T136" s="38"/>
      <c r="U136" s="38" t="s">
        <v>88</v>
      </c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 t="s">
        <v>453</v>
      </c>
      <c r="C137" s="37" t="s">
        <v>220</v>
      </c>
      <c r="D137" s="36" t="s">
        <v>84</v>
      </c>
      <c r="E137" s="36"/>
      <c r="F137" s="38"/>
      <c r="G137" s="38"/>
      <c r="H137" s="38"/>
      <c r="I137" s="38">
        <v>40.041116649999999</v>
      </c>
      <c r="J137" s="38" t="s">
        <v>234</v>
      </c>
      <c r="K137" s="38"/>
      <c r="L137" s="38" t="s">
        <v>86</v>
      </c>
      <c r="M137" s="38"/>
      <c r="N137" s="38" t="s">
        <v>87</v>
      </c>
      <c r="O137" s="38"/>
      <c r="P137" s="38" t="s">
        <v>87</v>
      </c>
      <c r="Q137" s="38"/>
      <c r="R137" s="38"/>
      <c r="S137" s="38"/>
      <c r="T137" s="38"/>
      <c r="U137" s="38" t="s">
        <v>88</v>
      </c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 t="s">
        <v>454</v>
      </c>
      <c r="C138" s="37" t="s">
        <v>220</v>
      </c>
      <c r="D138" s="36" t="s">
        <v>84</v>
      </c>
      <c r="E138" s="36"/>
      <c r="F138" s="38"/>
      <c r="G138" s="38"/>
      <c r="H138" s="38"/>
      <c r="I138" s="38">
        <v>40.041116049999999</v>
      </c>
      <c r="J138" s="38" t="s">
        <v>235</v>
      </c>
      <c r="K138" s="38"/>
      <c r="L138" s="38" t="s">
        <v>86</v>
      </c>
      <c r="M138" s="38"/>
      <c r="N138" s="38" t="s">
        <v>87</v>
      </c>
      <c r="O138" s="38"/>
      <c r="P138" s="38" t="s">
        <v>87</v>
      </c>
      <c r="Q138" s="38"/>
      <c r="R138" s="38"/>
      <c r="S138" s="38"/>
      <c r="T138" s="38"/>
      <c r="U138" s="38" t="s">
        <v>88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 t="s">
        <v>455</v>
      </c>
      <c r="C139" s="37" t="s">
        <v>220</v>
      </c>
      <c r="D139" s="36" t="s">
        <v>84</v>
      </c>
      <c r="E139" s="36"/>
      <c r="F139" s="38"/>
      <c r="G139" s="38"/>
      <c r="H139" s="38"/>
      <c r="I139" s="38">
        <v>40.041104400000002</v>
      </c>
      <c r="J139" s="38" t="s">
        <v>236</v>
      </c>
      <c r="K139" s="38"/>
      <c r="L139" s="38" t="s">
        <v>86</v>
      </c>
      <c r="M139" s="38"/>
      <c r="N139" s="38" t="s">
        <v>87</v>
      </c>
      <c r="O139" s="38"/>
      <c r="P139" s="38" t="s">
        <v>87</v>
      </c>
      <c r="Q139" s="38"/>
      <c r="R139" s="38"/>
      <c r="S139" s="38"/>
      <c r="T139" s="38"/>
      <c r="U139" s="38" t="s">
        <v>88</v>
      </c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 t="s">
        <v>456</v>
      </c>
      <c r="C140" s="37" t="s">
        <v>220</v>
      </c>
      <c r="D140" s="36" t="s">
        <v>84</v>
      </c>
      <c r="E140" s="36"/>
      <c r="F140" s="38"/>
      <c r="G140" s="38"/>
      <c r="H140" s="38"/>
      <c r="I140" s="38">
        <v>40.041097839999999</v>
      </c>
      <c r="J140" s="38" t="s">
        <v>237</v>
      </c>
      <c r="K140" s="38"/>
      <c r="L140" s="38" t="s">
        <v>86</v>
      </c>
      <c r="M140" s="38"/>
      <c r="N140" s="38" t="s">
        <v>87</v>
      </c>
      <c r="O140" s="38"/>
      <c r="P140" s="38" t="s">
        <v>87</v>
      </c>
      <c r="Q140" s="38"/>
      <c r="R140" s="38"/>
      <c r="S140" s="38"/>
      <c r="T140" s="38"/>
      <c r="U140" s="38" t="s">
        <v>88</v>
      </c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 t="s">
        <v>457</v>
      </c>
      <c r="C141" s="37" t="s">
        <v>220</v>
      </c>
      <c r="D141" s="36" t="s">
        <v>84</v>
      </c>
      <c r="E141" s="36"/>
      <c r="F141" s="38"/>
      <c r="G141" s="38"/>
      <c r="H141" s="38"/>
      <c r="I141" s="38">
        <v>40.041082639999999</v>
      </c>
      <c r="J141" s="38" t="s">
        <v>238</v>
      </c>
      <c r="K141" s="38"/>
      <c r="L141" s="38" t="s">
        <v>86</v>
      </c>
      <c r="M141" s="38"/>
      <c r="N141" s="38" t="s">
        <v>87</v>
      </c>
      <c r="O141" s="38"/>
      <c r="P141" s="38" t="s">
        <v>87</v>
      </c>
      <c r="Q141" s="38"/>
      <c r="R141" s="38"/>
      <c r="S141" s="38"/>
      <c r="T141" s="38"/>
      <c r="U141" s="38" t="s">
        <v>88</v>
      </c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 t="s">
        <v>458</v>
      </c>
      <c r="C142" s="37" t="s">
        <v>220</v>
      </c>
      <c r="D142" s="36" t="s">
        <v>84</v>
      </c>
      <c r="E142" s="36"/>
      <c r="F142" s="38"/>
      <c r="G142" s="38"/>
      <c r="H142" s="38"/>
      <c r="I142" s="38">
        <v>40.041008069999997</v>
      </c>
      <c r="J142" s="38" t="s">
        <v>239</v>
      </c>
      <c r="K142" s="38"/>
      <c r="L142" s="38" t="s">
        <v>86</v>
      </c>
      <c r="M142" s="38"/>
      <c r="N142" s="38" t="s">
        <v>87</v>
      </c>
      <c r="O142" s="38"/>
      <c r="P142" s="38" t="s">
        <v>87</v>
      </c>
      <c r="Q142" s="38"/>
      <c r="R142" s="38"/>
      <c r="S142" s="38"/>
      <c r="T142" s="38"/>
      <c r="U142" s="38" t="s">
        <v>88</v>
      </c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 t="s">
        <v>459</v>
      </c>
      <c r="C143" s="37" t="s">
        <v>220</v>
      </c>
      <c r="D143" s="36" t="s">
        <v>84</v>
      </c>
      <c r="E143" s="36"/>
      <c r="F143" s="38"/>
      <c r="G143" s="38"/>
      <c r="H143" s="38"/>
      <c r="I143" s="38">
        <v>40.040997709999999</v>
      </c>
      <c r="J143" s="38" t="s">
        <v>240</v>
      </c>
      <c r="K143" s="38"/>
      <c r="L143" s="38" t="s">
        <v>86</v>
      </c>
      <c r="M143" s="38"/>
      <c r="N143" s="38" t="s">
        <v>92</v>
      </c>
      <c r="O143" s="38" t="s">
        <v>93</v>
      </c>
      <c r="P143" s="38" t="s">
        <v>92</v>
      </c>
      <c r="Q143" s="38" t="s">
        <v>93</v>
      </c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 t="s">
        <v>460</v>
      </c>
      <c r="C144" s="37" t="s">
        <v>220</v>
      </c>
      <c r="D144" s="36" t="s">
        <v>84</v>
      </c>
      <c r="E144" s="36"/>
      <c r="F144" s="38"/>
      <c r="G144" s="38"/>
      <c r="H144" s="38"/>
      <c r="I144" s="38">
        <v>40.040992459999998</v>
      </c>
      <c r="J144" s="38" t="s">
        <v>241</v>
      </c>
      <c r="K144" s="38"/>
      <c r="L144" s="38" t="s">
        <v>86</v>
      </c>
      <c r="M144" s="38"/>
      <c r="N144" s="38" t="s">
        <v>87</v>
      </c>
      <c r="O144" s="38"/>
      <c r="P144" s="38" t="s">
        <v>87</v>
      </c>
      <c r="Q144" s="38"/>
      <c r="R144" s="38"/>
      <c r="S144" s="38"/>
      <c r="T144" s="38"/>
      <c r="U144" s="38" t="s">
        <v>88</v>
      </c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 t="s">
        <v>461</v>
      </c>
      <c r="C145" s="37" t="s">
        <v>220</v>
      </c>
      <c r="D145" s="36" t="s">
        <v>84</v>
      </c>
      <c r="E145" s="36"/>
      <c r="F145" s="38"/>
      <c r="G145" s="38"/>
      <c r="H145" s="38"/>
      <c r="I145" s="38">
        <v>40.040972600000003</v>
      </c>
      <c r="J145" s="38" t="s">
        <v>242</v>
      </c>
      <c r="K145" s="38"/>
      <c r="L145" s="38" t="s">
        <v>86</v>
      </c>
      <c r="M145" s="38"/>
      <c r="N145" s="38" t="s">
        <v>87</v>
      </c>
      <c r="O145" s="38"/>
      <c r="P145" s="38" t="s">
        <v>87</v>
      </c>
      <c r="Q145" s="38"/>
      <c r="R145" s="38"/>
      <c r="S145" s="38"/>
      <c r="T145" s="38"/>
      <c r="U145" s="38" t="s">
        <v>88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 t="s">
        <v>462</v>
      </c>
      <c r="C146" s="37" t="s">
        <v>220</v>
      </c>
      <c r="D146" s="36" t="s">
        <v>84</v>
      </c>
      <c r="E146" s="36"/>
      <c r="F146" s="38"/>
      <c r="G146" s="38"/>
      <c r="H146" s="38"/>
      <c r="I146" s="38">
        <v>40.040944379999999</v>
      </c>
      <c r="J146" s="38" t="s">
        <v>243</v>
      </c>
      <c r="K146" s="38"/>
      <c r="L146" s="38" t="s">
        <v>86</v>
      </c>
      <c r="M146" s="38"/>
      <c r="N146" s="38" t="s">
        <v>92</v>
      </c>
      <c r="O146" s="38" t="s">
        <v>93</v>
      </c>
      <c r="P146" s="38" t="s">
        <v>92</v>
      </c>
      <c r="Q146" s="38" t="s">
        <v>93</v>
      </c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 t="s">
        <v>463</v>
      </c>
      <c r="C147" s="37" t="s">
        <v>244</v>
      </c>
      <c r="D147" s="36" t="s">
        <v>84</v>
      </c>
      <c r="E147" s="36"/>
      <c r="F147" s="38"/>
      <c r="G147" s="38"/>
      <c r="H147" s="38"/>
      <c r="I147" s="38">
        <v>40.040932060000003</v>
      </c>
      <c r="J147" s="38" t="s">
        <v>245</v>
      </c>
      <c r="K147" s="38"/>
      <c r="L147" s="38" t="s">
        <v>86</v>
      </c>
      <c r="M147" s="38"/>
      <c r="N147" s="38" t="s">
        <v>87</v>
      </c>
      <c r="O147" s="38"/>
      <c r="P147" s="38" t="s">
        <v>87</v>
      </c>
      <c r="Q147" s="38"/>
      <c r="R147" s="38"/>
      <c r="S147" s="38"/>
      <c r="T147" s="38"/>
      <c r="U147" s="38" t="s">
        <v>88</v>
      </c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 t="s">
        <v>464</v>
      </c>
      <c r="C148" s="37" t="s">
        <v>244</v>
      </c>
      <c r="D148" s="36" t="s">
        <v>84</v>
      </c>
      <c r="E148" s="36"/>
      <c r="F148" s="38"/>
      <c r="G148" s="38"/>
      <c r="H148" s="38"/>
      <c r="I148" s="38">
        <v>40.040922889999997</v>
      </c>
      <c r="J148" s="38" t="s">
        <v>246</v>
      </c>
      <c r="K148" s="38"/>
      <c r="L148" s="38" t="s">
        <v>86</v>
      </c>
      <c r="M148" s="38"/>
      <c r="N148" s="38" t="s">
        <v>92</v>
      </c>
      <c r="O148" s="38" t="s">
        <v>93</v>
      </c>
      <c r="P148" s="38" t="s">
        <v>92</v>
      </c>
      <c r="Q148" s="38" t="s">
        <v>93</v>
      </c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 t="s">
        <v>465</v>
      </c>
      <c r="C149" s="37" t="s">
        <v>244</v>
      </c>
      <c r="D149" s="36" t="s">
        <v>84</v>
      </c>
      <c r="E149" s="36"/>
      <c r="F149" s="38"/>
      <c r="G149" s="38"/>
      <c r="H149" s="38"/>
      <c r="I149" s="38">
        <v>40.040914129999997</v>
      </c>
      <c r="J149" s="38" t="s">
        <v>247</v>
      </c>
      <c r="K149" s="38"/>
      <c r="L149" s="38" t="s">
        <v>86</v>
      </c>
      <c r="M149" s="38"/>
      <c r="N149" s="38" t="s">
        <v>92</v>
      </c>
      <c r="O149" s="38" t="s">
        <v>93</v>
      </c>
      <c r="P149" s="38" t="s">
        <v>92</v>
      </c>
      <c r="Q149" s="38" t="s">
        <v>93</v>
      </c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 t="s">
        <v>466</v>
      </c>
      <c r="C150" s="37" t="s">
        <v>244</v>
      </c>
      <c r="D150" s="36" t="s">
        <v>84</v>
      </c>
      <c r="E150" s="36"/>
      <c r="F150" s="38"/>
      <c r="G150" s="38"/>
      <c r="H150" s="38"/>
      <c r="I150" s="38">
        <v>40.040908909999999</v>
      </c>
      <c r="J150" s="38" t="s">
        <v>248</v>
      </c>
      <c r="K150" s="38"/>
      <c r="L150" s="38" t="s">
        <v>86</v>
      </c>
      <c r="M150" s="38"/>
      <c r="N150" s="38" t="s">
        <v>92</v>
      </c>
      <c r="O150" s="38" t="s">
        <v>93</v>
      </c>
      <c r="P150" s="38" t="s">
        <v>92</v>
      </c>
      <c r="Q150" s="38" t="s">
        <v>93</v>
      </c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 t="s">
        <v>467</v>
      </c>
      <c r="C151" s="37" t="s">
        <v>244</v>
      </c>
      <c r="D151" s="36" t="s">
        <v>84</v>
      </c>
      <c r="E151" s="36"/>
      <c r="F151" s="38"/>
      <c r="G151" s="38"/>
      <c r="H151" s="38"/>
      <c r="I151" s="38">
        <v>40.040885529999997</v>
      </c>
      <c r="J151" s="38" t="s">
        <v>249</v>
      </c>
      <c r="K151" s="38"/>
      <c r="L151" s="38" t="s">
        <v>86</v>
      </c>
      <c r="M151" s="38"/>
      <c r="N151" s="38" t="s">
        <v>87</v>
      </c>
      <c r="O151" s="38"/>
      <c r="P151" s="38" t="s">
        <v>87</v>
      </c>
      <c r="Q151" s="38"/>
      <c r="R151" s="38"/>
      <c r="S151" s="38"/>
      <c r="T151" s="38"/>
      <c r="U151" s="38" t="s">
        <v>88</v>
      </c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 t="s">
        <v>468</v>
      </c>
      <c r="C152" s="37" t="s">
        <v>244</v>
      </c>
      <c r="D152" s="36" t="s">
        <v>84</v>
      </c>
      <c r="E152" s="36"/>
      <c r="F152" s="38"/>
      <c r="G152" s="38"/>
      <c r="H152" s="38"/>
      <c r="I152" s="38">
        <v>40.040880319999999</v>
      </c>
      <c r="J152" s="38" t="s">
        <v>250</v>
      </c>
      <c r="K152" s="38"/>
      <c r="L152" s="38" t="s">
        <v>86</v>
      </c>
      <c r="M152" s="38"/>
      <c r="N152" s="38" t="s">
        <v>92</v>
      </c>
      <c r="O152" s="38" t="s">
        <v>93</v>
      </c>
      <c r="P152" s="38" t="s">
        <v>92</v>
      </c>
      <c r="Q152" s="38" t="s">
        <v>93</v>
      </c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 t="s">
        <v>469</v>
      </c>
      <c r="C153" s="37" t="s">
        <v>244</v>
      </c>
      <c r="D153" s="36" t="s">
        <v>84</v>
      </c>
      <c r="E153" s="36"/>
      <c r="F153" s="38"/>
      <c r="G153" s="38"/>
      <c r="H153" s="38"/>
      <c r="I153" s="38">
        <v>40.040864849999998</v>
      </c>
      <c r="J153" s="38" t="s">
        <v>251</v>
      </c>
      <c r="K153" s="38"/>
      <c r="L153" s="38" t="s">
        <v>86</v>
      </c>
      <c r="M153" s="38"/>
      <c r="N153" s="38" t="s">
        <v>92</v>
      </c>
      <c r="O153" s="38" t="s">
        <v>93</v>
      </c>
      <c r="P153" s="38" t="s">
        <v>92</v>
      </c>
      <c r="Q153" s="38" t="s">
        <v>93</v>
      </c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 t="s">
        <v>470</v>
      </c>
      <c r="C154" s="37" t="s">
        <v>244</v>
      </c>
      <c r="D154" s="36" t="s">
        <v>84</v>
      </c>
      <c r="E154" s="36"/>
      <c r="F154" s="38"/>
      <c r="G154" s="38"/>
      <c r="H154" s="38"/>
      <c r="I154" s="38">
        <v>40.040856079999998</v>
      </c>
      <c r="J154" s="38" t="s">
        <v>252</v>
      </c>
      <c r="K154" s="38"/>
      <c r="L154" s="38" t="s">
        <v>86</v>
      </c>
      <c r="M154" s="38"/>
      <c r="N154" s="38" t="s">
        <v>87</v>
      </c>
      <c r="O154" s="38"/>
      <c r="P154" s="38" t="s">
        <v>87</v>
      </c>
      <c r="Q154" s="38"/>
      <c r="R154" s="38"/>
      <c r="S154" s="38"/>
      <c r="T154" s="38"/>
      <c r="U154" s="38" t="s">
        <v>88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 t="s">
        <v>471</v>
      </c>
      <c r="C155" s="37" t="s">
        <v>244</v>
      </c>
      <c r="D155" s="36" t="s">
        <v>84</v>
      </c>
      <c r="E155" s="36"/>
      <c r="F155" s="38"/>
      <c r="G155" s="38"/>
      <c r="H155" s="38"/>
      <c r="I155" s="38">
        <v>40.040851660000001</v>
      </c>
      <c r="J155" s="38" t="s">
        <v>253</v>
      </c>
      <c r="K155" s="38"/>
      <c r="L155" s="38" t="s">
        <v>86</v>
      </c>
      <c r="M155" s="38"/>
      <c r="N155" s="38" t="s">
        <v>92</v>
      </c>
      <c r="O155" s="38" t="s">
        <v>93</v>
      </c>
      <c r="P155" s="38" t="s">
        <v>92</v>
      </c>
      <c r="Q155" s="38" t="s">
        <v>93</v>
      </c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 t="s">
        <v>472</v>
      </c>
      <c r="C156" s="37" t="s">
        <v>244</v>
      </c>
      <c r="D156" s="36" t="s">
        <v>84</v>
      </c>
      <c r="E156" s="36"/>
      <c r="F156" s="38"/>
      <c r="G156" s="38"/>
      <c r="H156" s="38"/>
      <c r="I156" s="38">
        <v>40.040836980000002</v>
      </c>
      <c r="J156" s="38" t="s">
        <v>254</v>
      </c>
      <c r="K156" s="38"/>
      <c r="L156" s="38" t="s">
        <v>86</v>
      </c>
      <c r="M156" s="38"/>
      <c r="N156" s="38" t="s">
        <v>87</v>
      </c>
      <c r="O156" s="38"/>
      <c r="P156" s="38" t="s">
        <v>87</v>
      </c>
      <c r="Q156" s="38"/>
      <c r="R156" s="38"/>
      <c r="S156" s="38"/>
      <c r="T156" s="38"/>
      <c r="U156" s="38" t="s">
        <v>88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 t="s">
        <v>473</v>
      </c>
      <c r="C157" s="37" t="s">
        <v>244</v>
      </c>
      <c r="D157" s="36" t="s">
        <v>84</v>
      </c>
      <c r="E157" s="36"/>
      <c r="F157" s="38"/>
      <c r="G157" s="38"/>
      <c r="H157" s="38"/>
      <c r="I157" s="38">
        <v>40.040807979999997</v>
      </c>
      <c r="J157" s="38" t="s">
        <v>255</v>
      </c>
      <c r="K157" s="38"/>
      <c r="L157" s="38" t="s">
        <v>86</v>
      </c>
      <c r="M157" s="38"/>
      <c r="N157" s="38" t="s">
        <v>92</v>
      </c>
      <c r="O157" s="38" t="s">
        <v>93</v>
      </c>
      <c r="P157" s="38" t="s">
        <v>92</v>
      </c>
      <c r="Q157" s="38" t="s">
        <v>93</v>
      </c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 t="s">
        <v>474</v>
      </c>
      <c r="C158" s="37" t="s">
        <v>244</v>
      </c>
      <c r="D158" s="36" t="s">
        <v>84</v>
      </c>
      <c r="E158" s="36"/>
      <c r="F158" s="38"/>
      <c r="G158" s="38"/>
      <c r="H158" s="38"/>
      <c r="I158" s="38">
        <v>40.040808740000003</v>
      </c>
      <c r="J158" s="38" t="s">
        <v>256</v>
      </c>
      <c r="K158" s="38"/>
      <c r="L158" s="38" t="s">
        <v>86</v>
      </c>
      <c r="M158" s="38"/>
      <c r="N158" s="38" t="s">
        <v>92</v>
      </c>
      <c r="O158" s="38" t="s">
        <v>93</v>
      </c>
      <c r="P158" s="38" t="s">
        <v>92</v>
      </c>
      <c r="Q158" s="38" t="s">
        <v>93</v>
      </c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 t="s">
        <v>475</v>
      </c>
      <c r="C159" s="37" t="s">
        <v>244</v>
      </c>
      <c r="D159" s="36" t="s">
        <v>84</v>
      </c>
      <c r="E159" s="36"/>
      <c r="F159" s="38"/>
      <c r="G159" s="38"/>
      <c r="H159" s="38"/>
      <c r="I159" s="38">
        <v>40.040787399999999</v>
      </c>
      <c r="J159" s="38" t="s">
        <v>257</v>
      </c>
      <c r="K159" s="38"/>
      <c r="L159" s="38" t="s">
        <v>86</v>
      </c>
      <c r="M159" s="38"/>
      <c r="N159" s="38" t="s">
        <v>87</v>
      </c>
      <c r="O159" s="38"/>
      <c r="P159" s="38" t="s">
        <v>87</v>
      </c>
      <c r="Q159" s="38"/>
      <c r="R159" s="38"/>
      <c r="S159" s="38"/>
      <c r="T159" s="38"/>
      <c r="U159" s="38" t="s">
        <v>88</v>
      </c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 t="s">
        <v>476</v>
      </c>
      <c r="C160" s="37" t="s">
        <v>244</v>
      </c>
      <c r="D160" s="36" t="s">
        <v>84</v>
      </c>
      <c r="E160" s="36"/>
      <c r="F160" s="38"/>
      <c r="G160" s="38"/>
      <c r="H160" s="38"/>
      <c r="I160" s="38">
        <v>40.040775590000003</v>
      </c>
      <c r="J160" s="38" t="s">
        <v>258</v>
      </c>
      <c r="K160" s="38"/>
      <c r="L160" s="38" t="s">
        <v>86</v>
      </c>
      <c r="M160" s="38"/>
      <c r="N160" s="38" t="s">
        <v>87</v>
      </c>
      <c r="O160" s="38"/>
      <c r="P160" s="38" t="s">
        <v>87</v>
      </c>
      <c r="Q160" s="38"/>
      <c r="R160" s="38"/>
      <c r="S160" s="38"/>
      <c r="T160" s="38"/>
      <c r="U160" s="38" t="s">
        <v>88</v>
      </c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 t="s">
        <v>477</v>
      </c>
      <c r="C161" s="37" t="s">
        <v>244</v>
      </c>
      <c r="D161" s="36" t="s">
        <v>84</v>
      </c>
      <c r="E161" s="36"/>
      <c r="F161" s="38"/>
      <c r="G161" s="38"/>
      <c r="H161" s="38"/>
      <c r="I161" s="38">
        <v>40.040768470000003</v>
      </c>
      <c r="J161" s="38" t="s">
        <v>259</v>
      </c>
      <c r="K161" s="38"/>
      <c r="L161" s="38" t="s">
        <v>86</v>
      </c>
      <c r="M161" s="38"/>
      <c r="N161" s="38" t="s">
        <v>92</v>
      </c>
      <c r="O161" s="38" t="s">
        <v>93</v>
      </c>
      <c r="P161" s="38" t="s">
        <v>92</v>
      </c>
      <c r="Q161" s="38" t="s">
        <v>93</v>
      </c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 t="s">
        <v>478</v>
      </c>
      <c r="C162" s="37" t="s">
        <v>244</v>
      </c>
      <c r="D162" s="36" t="s">
        <v>84</v>
      </c>
      <c r="E162" s="36"/>
      <c r="F162" s="38"/>
      <c r="G162" s="38"/>
      <c r="H162" s="38"/>
      <c r="I162" s="38">
        <v>40.04073932</v>
      </c>
      <c r="J162" s="38" t="s">
        <v>260</v>
      </c>
      <c r="K162" s="38"/>
      <c r="L162" s="38" t="s">
        <v>86</v>
      </c>
      <c r="M162" s="38"/>
      <c r="N162" s="38" t="s">
        <v>92</v>
      </c>
      <c r="O162" s="38" t="s">
        <v>93</v>
      </c>
      <c r="P162" s="38" t="s">
        <v>92</v>
      </c>
      <c r="Q162" s="38" t="s">
        <v>93</v>
      </c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 t="s">
        <v>479</v>
      </c>
      <c r="C163" s="37" t="s">
        <v>115</v>
      </c>
      <c r="D163" s="36" t="s">
        <v>84</v>
      </c>
      <c r="E163" s="36"/>
      <c r="F163" s="38"/>
      <c r="G163" s="38"/>
      <c r="H163" s="38"/>
      <c r="I163" s="38">
        <v>40.040740730000003</v>
      </c>
      <c r="J163" s="38" t="s">
        <v>261</v>
      </c>
      <c r="K163" s="38"/>
      <c r="L163" s="38" t="s">
        <v>86</v>
      </c>
      <c r="M163" s="38"/>
      <c r="N163" s="38" t="s">
        <v>87</v>
      </c>
      <c r="O163" s="38"/>
      <c r="P163" s="38" t="s">
        <v>92</v>
      </c>
      <c r="Q163" s="38" t="s">
        <v>93</v>
      </c>
      <c r="R163" s="38"/>
      <c r="S163" s="38"/>
      <c r="T163" s="38"/>
      <c r="U163" s="38" t="s">
        <v>98</v>
      </c>
      <c r="V163" s="38" t="s">
        <v>99</v>
      </c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 t="s">
        <v>480</v>
      </c>
      <c r="C164" s="37" t="s">
        <v>244</v>
      </c>
      <c r="D164" s="36" t="s">
        <v>84</v>
      </c>
      <c r="E164" s="36"/>
      <c r="F164" s="38"/>
      <c r="G164" s="38"/>
      <c r="H164" s="38"/>
      <c r="I164" s="38">
        <v>40.04072918</v>
      </c>
      <c r="J164" s="38" t="s">
        <v>262</v>
      </c>
      <c r="K164" s="38"/>
      <c r="L164" s="38" t="s">
        <v>86</v>
      </c>
      <c r="M164" s="38"/>
      <c r="N164" s="38" t="s">
        <v>92</v>
      </c>
      <c r="O164" s="38" t="s">
        <v>93</v>
      </c>
      <c r="P164" s="38" t="s">
        <v>92</v>
      </c>
      <c r="Q164" s="38" t="s">
        <v>93</v>
      </c>
      <c r="R164" s="38"/>
      <c r="S164" s="38"/>
      <c r="T164" s="38"/>
      <c r="U164" s="38" t="s">
        <v>92</v>
      </c>
      <c r="V164" s="38" t="s">
        <v>99</v>
      </c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 t="s">
        <v>481</v>
      </c>
      <c r="C165" s="37" t="s">
        <v>244</v>
      </c>
      <c r="D165" s="36" t="s">
        <v>84</v>
      </c>
      <c r="E165" s="36"/>
      <c r="F165" s="38"/>
      <c r="G165" s="38"/>
      <c r="H165" s="38"/>
      <c r="I165" s="38">
        <v>40.040714440000002</v>
      </c>
      <c r="J165" s="38" t="s">
        <v>263</v>
      </c>
      <c r="K165" s="38"/>
      <c r="L165" s="38" t="s">
        <v>86</v>
      </c>
      <c r="M165" s="38"/>
      <c r="N165" s="38" t="s">
        <v>92</v>
      </c>
      <c r="O165" s="38" t="s">
        <v>93</v>
      </c>
      <c r="P165" s="38" t="s">
        <v>90</v>
      </c>
      <c r="Q165" s="38"/>
      <c r="R165" s="38"/>
      <c r="S165" s="38"/>
      <c r="T165" s="38"/>
      <c r="U165" s="38" t="s">
        <v>88</v>
      </c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 t="s">
        <v>482</v>
      </c>
      <c r="C166" s="37" t="s">
        <v>244</v>
      </c>
      <c r="D166" s="36" t="s">
        <v>84</v>
      </c>
      <c r="E166" s="36"/>
      <c r="F166" s="38"/>
      <c r="G166" s="38"/>
      <c r="H166" s="38"/>
      <c r="I166" s="38">
        <v>40.040706440000001</v>
      </c>
      <c r="J166" s="38" t="s">
        <v>264</v>
      </c>
      <c r="K166" s="38"/>
      <c r="L166" s="38" t="s">
        <v>86</v>
      </c>
      <c r="M166" s="38"/>
      <c r="N166" s="38" t="s">
        <v>87</v>
      </c>
      <c r="O166" s="38"/>
      <c r="P166" s="38" t="s">
        <v>87</v>
      </c>
      <c r="Q166" s="38"/>
      <c r="R166" s="38"/>
      <c r="S166" s="38"/>
      <c r="T166" s="38"/>
      <c r="U166" s="38" t="s">
        <v>88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 t="s">
        <v>483</v>
      </c>
      <c r="C167" s="37" t="s">
        <v>244</v>
      </c>
      <c r="D167" s="36" t="s">
        <v>84</v>
      </c>
      <c r="E167" s="36"/>
      <c r="F167" s="38"/>
      <c r="G167" s="38"/>
      <c r="H167" s="38"/>
      <c r="I167" s="38">
        <v>40.040701990000002</v>
      </c>
      <c r="J167" s="38" t="s">
        <v>265</v>
      </c>
      <c r="K167" s="38"/>
      <c r="L167" s="38" t="s">
        <v>86</v>
      </c>
      <c r="M167" s="38"/>
      <c r="N167" s="38" t="s">
        <v>87</v>
      </c>
      <c r="O167" s="38"/>
      <c r="P167" s="38" t="s">
        <v>87</v>
      </c>
      <c r="Q167" s="38"/>
      <c r="R167" s="38"/>
      <c r="S167" s="38"/>
      <c r="T167" s="38"/>
      <c r="U167" s="38" t="s">
        <v>88</v>
      </c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 t="s">
        <v>484</v>
      </c>
      <c r="C168" s="37" t="s">
        <v>244</v>
      </c>
      <c r="D168" s="36" t="s">
        <v>84</v>
      </c>
      <c r="E168" s="36"/>
      <c r="F168" s="38"/>
      <c r="G168" s="38"/>
      <c r="H168" s="38"/>
      <c r="I168" s="38">
        <v>40.040687640000002</v>
      </c>
      <c r="J168" s="38" t="s">
        <v>266</v>
      </c>
      <c r="K168" s="38"/>
      <c r="L168" s="38" t="s">
        <v>86</v>
      </c>
      <c r="M168" s="38"/>
      <c r="N168" s="38" t="s">
        <v>92</v>
      </c>
      <c r="O168" s="38" t="s">
        <v>93</v>
      </c>
      <c r="P168" s="38" t="s">
        <v>92</v>
      </c>
      <c r="Q168" s="38" t="s">
        <v>93</v>
      </c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 t="s">
        <v>485</v>
      </c>
      <c r="C169" s="37" t="s">
        <v>244</v>
      </c>
      <c r="D169" s="36" t="s">
        <v>84</v>
      </c>
      <c r="E169" s="36"/>
      <c r="F169" s="38"/>
      <c r="G169" s="38"/>
      <c r="H169" s="38"/>
      <c r="I169" s="38">
        <v>40.040669829999999</v>
      </c>
      <c r="J169" s="38" t="s">
        <v>267</v>
      </c>
      <c r="K169" s="38"/>
      <c r="L169" s="38" t="s">
        <v>86</v>
      </c>
      <c r="M169" s="38"/>
      <c r="N169" s="38" t="s">
        <v>92</v>
      </c>
      <c r="O169" s="38" t="s">
        <v>93</v>
      </c>
      <c r="P169" s="38" t="s">
        <v>92</v>
      </c>
      <c r="Q169" s="38" t="s">
        <v>93</v>
      </c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 t="s">
        <v>486</v>
      </c>
      <c r="C170" s="37" t="s">
        <v>244</v>
      </c>
      <c r="D170" s="36" t="s">
        <v>84</v>
      </c>
      <c r="E170" s="36"/>
      <c r="F170" s="38"/>
      <c r="G170" s="38"/>
      <c r="H170" s="38"/>
      <c r="I170" s="38">
        <v>40.040664900000003</v>
      </c>
      <c r="J170" s="38" t="s">
        <v>268</v>
      </c>
      <c r="K170" s="38"/>
      <c r="L170" s="38" t="s">
        <v>86</v>
      </c>
      <c r="M170" s="38"/>
      <c r="N170" s="38" t="s">
        <v>87</v>
      </c>
      <c r="O170" s="38"/>
      <c r="P170" s="38" t="s">
        <v>87</v>
      </c>
      <c r="Q170" s="38"/>
      <c r="R170" s="38"/>
      <c r="S170" s="38"/>
      <c r="T170" s="38"/>
      <c r="U170" s="38" t="s">
        <v>88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 t="s">
        <v>487</v>
      </c>
      <c r="C171" s="37" t="s">
        <v>244</v>
      </c>
      <c r="D171" s="36" t="s">
        <v>84</v>
      </c>
      <c r="E171" s="36"/>
      <c r="F171" s="38"/>
      <c r="G171" s="38"/>
      <c r="H171" s="38"/>
      <c r="I171" s="38">
        <v>40.04066083</v>
      </c>
      <c r="J171" s="38" t="s">
        <v>269</v>
      </c>
      <c r="K171" s="38"/>
      <c r="L171" s="38" t="s">
        <v>86</v>
      </c>
      <c r="M171" s="38"/>
      <c r="N171" s="38" t="s">
        <v>87</v>
      </c>
      <c r="O171" s="38"/>
      <c r="P171" s="38" t="s">
        <v>87</v>
      </c>
      <c r="Q171" s="38"/>
      <c r="R171" s="38"/>
      <c r="S171" s="38"/>
      <c r="T171" s="38"/>
      <c r="U171" s="38" t="s">
        <v>88</v>
      </c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 t="s">
        <v>488</v>
      </c>
      <c r="C172" s="37" t="s">
        <v>270</v>
      </c>
      <c r="D172" s="36" t="s">
        <v>84</v>
      </c>
      <c r="E172" s="36"/>
      <c r="F172" s="38"/>
      <c r="G172" s="38"/>
      <c r="H172" s="38"/>
      <c r="I172" s="38">
        <v>40.040641409999999</v>
      </c>
      <c r="J172" s="38" t="s">
        <v>271</v>
      </c>
      <c r="K172" s="38"/>
      <c r="L172" s="38" t="s">
        <v>86</v>
      </c>
      <c r="M172" s="38"/>
      <c r="N172" s="38" t="s">
        <v>92</v>
      </c>
      <c r="O172" s="38" t="s">
        <v>93</v>
      </c>
      <c r="P172" s="38" t="s">
        <v>92</v>
      </c>
      <c r="Q172" s="38" t="s">
        <v>93</v>
      </c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 t="s">
        <v>489</v>
      </c>
      <c r="C173" s="37" t="s">
        <v>270</v>
      </c>
      <c r="D173" s="36" t="s">
        <v>84</v>
      </c>
      <c r="E173" s="36"/>
      <c r="F173" s="38"/>
      <c r="G173" s="38"/>
      <c r="H173" s="38"/>
      <c r="I173" s="38">
        <v>40.040620799999999</v>
      </c>
      <c r="J173" s="38" t="s">
        <v>272</v>
      </c>
      <c r="K173" s="38"/>
      <c r="L173" s="38" t="s">
        <v>86</v>
      </c>
      <c r="M173" s="38"/>
      <c r="N173" s="38" t="s">
        <v>87</v>
      </c>
      <c r="O173" s="38"/>
      <c r="P173" s="38" t="s">
        <v>87</v>
      </c>
      <c r="Q173" s="38"/>
      <c r="R173" s="38"/>
      <c r="S173" s="38"/>
      <c r="T173" s="38"/>
      <c r="U173" s="38" t="s">
        <v>88</v>
      </c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 t="s">
        <v>490</v>
      </c>
      <c r="C174" s="37" t="s">
        <v>270</v>
      </c>
      <c r="D174" s="36" t="s">
        <v>84</v>
      </c>
      <c r="E174" s="36"/>
      <c r="F174" s="38"/>
      <c r="G174" s="38"/>
      <c r="H174" s="38"/>
      <c r="I174" s="38">
        <v>40.040624569999999</v>
      </c>
      <c r="J174" s="38" t="s">
        <v>273</v>
      </c>
      <c r="K174" s="38"/>
      <c r="L174" s="38" t="s">
        <v>86</v>
      </c>
      <c r="M174" s="38"/>
      <c r="N174" s="38" t="s">
        <v>87</v>
      </c>
      <c r="O174" s="38"/>
      <c r="P174" s="38" t="s">
        <v>87</v>
      </c>
      <c r="Q174" s="38"/>
      <c r="R174" s="38"/>
      <c r="S174" s="38"/>
      <c r="T174" s="38"/>
      <c r="U174" s="38" t="s">
        <v>88</v>
      </c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 t="s">
        <v>491</v>
      </c>
      <c r="C175" s="37" t="s">
        <v>270</v>
      </c>
      <c r="D175" s="36" t="s">
        <v>84</v>
      </c>
      <c r="E175" s="36"/>
      <c r="F175" s="38"/>
      <c r="G175" s="38"/>
      <c r="H175" s="38"/>
      <c r="I175" s="38">
        <v>40.040553520000003</v>
      </c>
      <c r="J175" s="38" t="s">
        <v>274</v>
      </c>
      <c r="K175" s="38"/>
      <c r="L175" s="38" t="s">
        <v>86</v>
      </c>
      <c r="M175" s="38"/>
      <c r="N175" s="38" t="s">
        <v>87</v>
      </c>
      <c r="O175" s="38"/>
      <c r="P175" s="38" t="s">
        <v>87</v>
      </c>
      <c r="Q175" s="38"/>
      <c r="R175" s="38"/>
      <c r="S175" s="38"/>
      <c r="T175" s="38"/>
      <c r="U175" s="38" t="s">
        <v>88</v>
      </c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 t="s">
        <v>492</v>
      </c>
      <c r="C176" s="37" t="s">
        <v>270</v>
      </c>
      <c r="D176" s="36" t="s">
        <v>84</v>
      </c>
      <c r="E176" s="36"/>
      <c r="F176" s="38"/>
      <c r="G176" s="38"/>
      <c r="H176" s="38"/>
      <c r="I176" s="38">
        <v>40.040599669999999</v>
      </c>
      <c r="J176" s="38" t="s">
        <v>275</v>
      </c>
      <c r="K176" s="38"/>
      <c r="L176" s="38" t="s">
        <v>86</v>
      </c>
      <c r="M176" s="38"/>
      <c r="N176" s="38" t="s">
        <v>87</v>
      </c>
      <c r="O176" s="38"/>
      <c r="P176" s="38" t="s">
        <v>87</v>
      </c>
      <c r="Q176" s="38"/>
      <c r="R176" s="38"/>
      <c r="S176" s="38"/>
      <c r="T176" s="38"/>
      <c r="U176" s="38" t="s">
        <v>88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 t="s">
        <v>493</v>
      </c>
      <c r="C177" s="37" t="s">
        <v>270</v>
      </c>
      <c r="D177" s="36" t="s">
        <v>84</v>
      </c>
      <c r="E177" s="36"/>
      <c r="F177" s="38"/>
      <c r="G177" s="38"/>
      <c r="H177" s="38"/>
      <c r="I177" s="38">
        <v>40.040582149999999</v>
      </c>
      <c r="J177" s="38" t="s">
        <v>276</v>
      </c>
      <c r="K177" s="38"/>
      <c r="L177" s="38" t="s">
        <v>86</v>
      </c>
      <c r="M177" s="38"/>
      <c r="N177" s="38" t="s">
        <v>87</v>
      </c>
      <c r="O177" s="38"/>
      <c r="P177" s="38" t="s">
        <v>87</v>
      </c>
      <c r="Q177" s="38"/>
      <c r="R177" s="38"/>
      <c r="S177" s="38"/>
      <c r="T177" s="38"/>
      <c r="U177" s="38" t="s">
        <v>88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 t="s">
        <v>494</v>
      </c>
      <c r="C178" s="37" t="s">
        <v>270</v>
      </c>
      <c r="D178" s="36" t="s">
        <v>84</v>
      </c>
      <c r="E178" s="36"/>
      <c r="F178" s="38"/>
      <c r="G178" s="38"/>
      <c r="H178" s="38"/>
      <c r="I178" s="38">
        <v>40.040572269999998</v>
      </c>
      <c r="J178" s="38" t="s">
        <v>277</v>
      </c>
      <c r="K178" s="38"/>
      <c r="L178" s="38" t="s">
        <v>86</v>
      </c>
      <c r="M178" s="38"/>
      <c r="N178" s="38" t="s">
        <v>92</v>
      </c>
      <c r="O178" s="38" t="s">
        <v>93</v>
      </c>
      <c r="P178" s="38" t="s">
        <v>92</v>
      </c>
      <c r="Q178" s="38" t="s">
        <v>93</v>
      </c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 t="s">
        <v>495</v>
      </c>
      <c r="C179" s="37" t="s">
        <v>270</v>
      </c>
      <c r="D179" s="36" t="s">
        <v>84</v>
      </c>
      <c r="E179" s="36"/>
      <c r="F179" s="38"/>
      <c r="G179" s="38"/>
      <c r="H179" s="38"/>
      <c r="I179" s="38">
        <v>40.040588999999997</v>
      </c>
      <c r="J179" s="38" t="s">
        <v>278</v>
      </c>
      <c r="K179" s="38"/>
      <c r="L179" s="38" t="s">
        <v>86</v>
      </c>
      <c r="M179" s="38"/>
      <c r="N179" s="38" t="s">
        <v>92</v>
      </c>
      <c r="O179" s="38" t="s">
        <v>93</v>
      </c>
      <c r="P179" s="38" t="s">
        <v>92</v>
      </c>
      <c r="Q179" s="38" t="s">
        <v>93</v>
      </c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 t="s">
        <v>496</v>
      </c>
      <c r="C180" s="37" t="s">
        <v>270</v>
      </c>
      <c r="D180" s="36" t="s">
        <v>84</v>
      </c>
      <c r="E180" s="36"/>
      <c r="F180" s="38"/>
      <c r="G180" s="38"/>
      <c r="H180" s="38"/>
      <c r="I180" s="38">
        <v>40.040618129999999</v>
      </c>
      <c r="J180" s="38" t="s">
        <v>279</v>
      </c>
      <c r="K180" s="38"/>
      <c r="L180" s="38" t="s">
        <v>86</v>
      </c>
      <c r="M180" s="38"/>
      <c r="N180" s="38" t="s">
        <v>87</v>
      </c>
      <c r="O180" s="38"/>
      <c r="P180" s="38" t="s">
        <v>87</v>
      </c>
      <c r="Q180" s="38"/>
      <c r="R180" s="38"/>
      <c r="S180" s="38"/>
      <c r="T180" s="38"/>
      <c r="U180" s="38" t="s">
        <v>88</v>
      </c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 t="s">
        <v>497</v>
      </c>
      <c r="C181" s="37" t="s">
        <v>270</v>
      </c>
      <c r="D181" s="36" t="s">
        <v>84</v>
      </c>
      <c r="E181" s="36"/>
      <c r="F181" s="38"/>
      <c r="G181" s="38"/>
      <c r="H181" s="38"/>
      <c r="I181" s="38">
        <v>40.040648300000001</v>
      </c>
      <c r="J181" s="38" t="s">
        <v>280</v>
      </c>
      <c r="K181" s="38"/>
      <c r="L181" s="38" t="s">
        <v>86</v>
      </c>
      <c r="M181" s="38"/>
      <c r="N181" s="38" t="s">
        <v>92</v>
      </c>
      <c r="O181" s="38" t="s">
        <v>93</v>
      </c>
      <c r="P181" s="38" t="s">
        <v>92</v>
      </c>
      <c r="Q181" s="38" t="s">
        <v>93</v>
      </c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 t="s">
        <v>498</v>
      </c>
      <c r="C182" s="37" t="s">
        <v>270</v>
      </c>
      <c r="D182" s="36" t="s">
        <v>84</v>
      </c>
      <c r="E182" s="36"/>
      <c r="F182" s="38"/>
      <c r="G182" s="38"/>
      <c r="H182" s="38"/>
      <c r="I182" s="38">
        <v>40.040675620000002</v>
      </c>
      <c r="J182" s="38" t="s">
        <v>281</v>
      </c>
      <c r="K182" s="38"/>
      <c r="L182" s="38" t="s">
        <v>86</v>
      </c>
      <c r="M182" s="38"/>
      <c r="N182" s="38" t="s">
        <v>92</v>
      </c>
      <c r="O182" s="38" t="s">
        <v>93</v>
      </c>
      <c r="P182" s="38" t="s">
        <v>92</v>
      </c>
      <c r="Q182" s="38" t="s">
        <v>93</v>
      </c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 t="s">
        <v>499</v>
      </c>
      <c r="C183" s="37" t="s">
        <v>270</v>
      </c>
      <c r="D183" s="36" t="s">
        <v>84</v>
      </c>
      <c r="E183" s="36"/>
      <c r="F183" s="38"/>
      <c r="G183" s="38"/>
      <c r="H183" s="38"/>
      <c r="I183" s="38">
        <v>40.04071132</v>
      </c>
      <c r="J183" s="38" t="s">
        <v>282</v>
      </c>
      <c r="K183" s="38"/>
      <c r="L183" s="38" t="s">
        <v>86</v>
      </c>
      <c r="M183" s="38"/>
      <c r="N183" s="38" t="s">
        <v>92</v>
      </c>
      <c r="O183" s="38" t="s">
        <v>93</v>
      </c>
      <c r="P183" s="38" t="s">
        <v>92</v>
      </c>
      <c r="Q183" s="38" t="s">
        <v>93</v>
      </c>
      <c r="R183" s="38"/>
      <c r="S183" s="38"/>
      <c r="T183" s="38"/>
      <c r="U183" s="38" t="s">
        <v>92</v>
      </c>
      <c r="V183" s="38" t="s">
        <v>99</v>
      </c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 t="s">
        <v>500</v>
      </c>
      <c r="C184" s="37" t="s">
        <v>270</v>
      </c>
      <c r="D184" s="36" t="s">
        <v>84</v>
      </c>
      <c r="E184" s="36"/>
      <c r="F184" s="38"/>
      <c r="G184" s="38"/>
      <c r="H184" s="38"/>
      <c r="I184" s="38">
        <v>40.040756279999997</v>
      </c>
      <c r="J184" s="38" t="s">
        <v>283</v>
      </c>
      <c r="K184" s="38"/>
      <c r="L184" s="38" t="s">
        <v>86</v>
      </c>
      <c r="M184" s="38"/>
      <c r="N184" s="38" t="s">
        <v>92</v>
      </c>
      <c r="O184" s="38" t="s">
        <v>93</v>
      </c>
      <c r="P184" s="38" t="s">
        <v>92</v>
      </c>
      <c r="Q184" s="38" t="s">
        <v>93</v>
      </c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 t="s">
        <v>501</v>
      </c>
      <c r="C185" s="37" t="s">
        <v>270</v>
      </c>
      <c r="D185" s="36" t="s">
        <v>84</v>
      </c>
      <c r="E185" s="36"/>
      <c r="F185" s="38"/>
      <c r="G185" s="38"/>
      <c r="H185" s="38"/>
      <c r="I185" s="38">
        <v>40.040803799999999</v>
      </c>
      <c r="J185" s="38" t="s">
        <v>284</v>
      </c>
      <c r="K185" s="38"/>
      <c r="L185" s="38" t="s">
        <v>86</v>
      </c>
      <c r="M185" s="38"/>
      <c r="N185" s="38" t="s">
        <v>87</v>
      </c>
      <c r="O185" s="38"/>
      <c r="P185" s="38" t="s">
        <v>87</v>
      </c>
      <c r="Q185" s="38"/>
      <c r="R185" s="38"/>
      <c r="S185" s="38"/>
      <c r="T185" s="38"/>
      <c r="U185" s="38" t="s">
        <v>88</v>
      </c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 t="s">
        <v>502</v>
      </c>
      <c r="C186" s="37" t="s">
        <v>270</v>
      </c>
      <c r="D186" s="36" t="s">
        <v>84</v>
      </c>
      <c r="E186" s="36"/>
      <c r="F186" s="38"/>
      <c r="G186" s="38"/>
      <c r="H186" s="38"/>
      <c r="I186" s="38">
        <v>40.04084615</v>
      </c>
      <c r="J186" s="38" t="s">
        <v>285</v>
      </c>
      <c r="K186" s="38"/>
      <c r="L186" s="38" t="s">
        <v>86</v>
      </c>
      <c r="M186" s="38"/>
      <c r="N186" s="38" t="s">
        <v>92</v>
      </c>
      <c r="O186" s="38" t="s">
        <v>93</v>
      </c>
      <c r="P186" s="38" t="s">
        <v>92</v>
      </c>
      <c r="Q186" s="38" t="s">
        <v>93</v>
      </c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 t="s">
        <v>503</v>
      </c>
      <c r="C187" s="37" t="s">
        <v>270</v>
      </c>
      <c r="D187" s="36" t="s">
        <v>84</v>
      </c>
      <c r="E187" s="36"/>
      <c r="F187" s="38"/>
      <c r="G187" s="38"/>
      <c r="H187" s="38"/>
      <c r="I187" s="38">
        <v>40.040898769999998</v>
      </c>
      <c r="J187" s="38" t="s">
        <v>286</v>
      </c>
      <c r="K187" s="38"/>
      <c r="L187" s="38" t="s">
        <v>86</v>
      </c>
      <c r="M187" s="38"/>
      <c r="N187" s="38" t="s">
        <v>92</v>
      </c>
      <c r="O187" s="38" t="s">
        <v>93</v>
      </c>
      <c r="P187" s="38" t="s">
        <v>92</v>
      </c>
      <c r="Q187" s="38" t="s">
        <v>93</v>
      </c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 t="s">
        <v>504</v>
      </c>
      <c r="C188" s="37" t="s">
        <v>270</v>
      </c>
      <c r="D188" s="36" t="s">
        <v>84</v>
      </c>
      <c r="E188" s="36"/>
      <c r="F188" s="38"/>
      <c r="G188" s="38"/>
      <c r="H188" s="38"/>
      <c r="I188" s="38">
        <v>40.040953739999999</v>
      </c>
      <c r="J188" s="38" t="s">
        <v>287</v>
      </c>
      <c r="K188" s="38"/>
      <c r="L188" s="38" t="s">
        <v>86</v>
      </c>
      <c r="M188" s="38"/>
      <c r="N188" s="38" t="s">
        <v>92</v>
      </c>
      <c r="O188" s="38" t="s">
        <v>93</v>
      </c>
      <c r="P188" s="38" t="s">
        <v>92</v>
      </c>
      <c r="Q188" s="38" t="s">
        <v>93</v>
      </c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 t="s">
        <v>505</v>
      </c>
      <c r="C189" s="37" t="s">
        <v>270</v>
      </c>
      <c r="D189" s="36" t="s">
        <v>84</v>
      </c>
      <c r="E189" s="36"/>
      <c r="F189" s="38"/>
      <c r="G189" s="38"/>
      <c r="H189" s="38"/>
      <c r="I189" s="38">
        <v>40.040998700000003</v>
      </c>
      <c r="J189" s="38" t="s">
        <v>288</v>
      </c>
      <c r="K189" s="38"/>
      <c r="L189" s="38" t="s">
        <v>86</v>
      </c>
      <c r="M189" s="38"/>
      <c r="N189" s="38" t="s">
        <v>92</v>
      </c>
      <c r="O189" s="38" t="s">
        <v>93</v>
      </c>
      <c r="P189" s="38" t="s">
        <v>92</v>
      </c>
      <c r="Q189" s="38" t="s">
        <v>93</v>
      </c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 t="s">
        <v>506</v>
      </c>
      <c r="C190" s="37" t="s">
        <v>270</v>
      </c>
      <c r="D190" s="36" t="s">
        <v>84</v>
      </c>
      <c r="E190" s="36"/>
      <c r="F190" s="38"/>
      <c r="G190" s="38"/>
      <c r="H190" s="38"/>
      <c r="I190" s="38">
        <v>40.042396590000003</v>
      </c>
      <c r="J190" s="38" t="s">
        <v>289</v>
      </c>
      <c r="K190" s="38"/>
      <c r="L190" s="38" t="s">
        <v>86</v>
      </c>
      <c r="M190" s="38"/>
      <c r="N190" s="38" t="s">
        <v>87</v>
      </c>
      <c r="O190" s="38"/>
      <c r="P190" s="38" t="s">
        <v>87</v>
      </c>
      <c r="Q190" s="38"/>
      <c r="R190" s="38"/>
      <c r="S190" s="38"/>
      <c r="T190" s="38"/>
      <c r="U190" s="38" t="s">
        <v>88</v>
      </c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 t="s">
        <v>507</v>
      </c>
      <c r="C191" s="37" t="s">
        <v>270</v>
      </c>
      <c r="D191" s="36" t="s">
        <v>84</v>
      </c>
      <c r="E191" s="36"/>
      <c r="F191" s="38"/>
      <c r="G191" s="38"/>
      <c r="H191" s="38"/>
      <c r="I191" s="38">
        <v>40.042329600000002</v>
      </c>
      <c r="J191" s="38" t="s">
        <v>290</v>
      </c>
      <c r="K191" s="38"/>
      <c r="L191" s="38" t="s">
        <v>86</v>
      </c>
      <c r="M191" s="38"/>
      <c r="N191" s="38" t="s">
        <v>92</v>
      </c>
      <c r="O191" s="38" t="s">
        <v>93</v>
      </c>
      <c r="P191" s="38" t="s">
        <v>92</v>
      </c>
      <c r="Q191" s="38" t="s">
        <v>93</v>
      </c>
      <c r="R191" s="38"/>
      <c r="S191" s="38"/>
      <c r="T191" s="38"/>
      <c r="U191" s="38" t="s">
        <v>92</v>
      </c>
      <c r="V191" s="38" t="s">
        <v>99</v>
      </c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 t="s">
        <v>508</v>
      </c>
      <c r="C192" s="37" t="s">
        <v>270</v>
      </c>
      <c r="D192" s="36" t="s">
        <v>84</v>
      </c>
      <c r="E192" s="36"/>
      <c r="F192" s="38"/>
      <c r="G192" s="38"/>
      <c r="H192" s="38"/>
      <c r="I192" s="38">
        <v>40.042241220000001</v>
      </c>
      <c r="J192" s="38" t="s">
        <v>291</v>
      </c>
      <c r="K192" s="38"/>
      <c r="L192" s="38" t="s">
        <v>86</v>
      </c>
      <c r="M192" s="38"/>
      <c r="N192" s="38" t="s">
        <v>92</v>
      </c>
      <c r="O192" s="38" t="s">
        <v>93</v>
      </c>
      <c r="P192" s="38" t="s">
        <v>92</v>
      </c>
      <c r="Q192" s="38" t="s">
        <v>93</v>
      </c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 t="s">
        <v>509</v>
      </c>
      <c r="C193" s="37" t="s">
        <v>270</v>
      </c>
      <c r="D193" s="36" t="s">
        <v>84</v>
      </c>
      <c r="E193" s="36"/>
      <c r="F193" s="38"/>
      <c r="G193" s="38"/>
      <c r="H193" s="38"/>
      <c r="I193" s="38">
        <v>40.04218032</v>
      </c>
      <c r="J193" s="38" t="s">
        <v>292</v>
      </c>
      <c r="K193" s="38"/>
      <c r="L193" s="38" t="s">
        <v>86</v>
      </c>
      <c r="M193" s="38"/>
      <c r="N193" s="38" t="s">
        <v>92</v>
      </c>
      <c r="O193" s="38" t="s">
        <v>93</v>
      </c>
      <c r="P193" s="38" t="s">
        <v>92</v>
      </c>
      <c r="Q193" s="38" t="s">
        <v>93</v>
      </c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 t="s">
        <v>510</v>
      </c>
      <c r="C194" s="37" t="s">
        <v>270</v>
      </c>
      <c r="D194" s="36" t="s">
        <v>84</v>
      </c>
      <c r="E194" s="36"/>
      <c r="F194" s="38"/>
      <c r="G194" s="38"/>
      <c r="H194" s="38"/>
      <c r="I194" s="38">
        <v>40.042102159999999</v>
      </c>
      <c r="J194" s="38" t="s">
        <v>293</v>
      </c>
      <c r="K194" s="38"/>
      <c r="L194" s="38" t="s">
        <v>86</v>
      </c>
      <c r="M194" s="38"/>
      <c r="N194" s="38" t="s">
        <v>92</v>
      </c>
      <c r="O194" s="38" t="s">
        <v>93</v>
      </c>
      <c r="P194" s="38" t="s">
        <v>92</v>
      </c>
      <c r="Q194" s="38" t="s">
        <v>93</v>
      </c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 t="s">
        <v>511</v>
      </c>
      <c r="C195" s="37" t="s">
        <v>270</v>
      </c>
      <c r="D195" s="36" t="s">
        <v>84</v>
      </c>
      <c r="E195" s="36"/>
      <c r="F195" s="38"/>
      <c r="G195" s="38"/>
      <c r="H195" s="38"/>
      <c r="I195" s="38">
        <v>40.041951169999997</v>
      </c>
      <c r="J195" s="38" t="s">
        <v>294</v>
      </c>
      <c r="K195" s="38"/>
      <c r="L195" s="38" t="s">
        <v>86</v>
      </c>
      <c r="M195" s="38"/>
      <c r="N195" s="38" t="s">
        <v>87</v>
      </c>
      <c r="O195" s="38"/>
      <c r="P195" s="38" t="s">
        <v>87</v>
      </c>
      <c r="Q195" s="38"/>
      <c r="R195" s="38"/>
      <c r="S195" s="38"/>
      <c r="T195" s="38"/>
      <c r="U195" s="38" t="s">
        <v>88</v>
      </c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 t="s">
        <v>512</v>
      </c>
      <c r="C196" s="37" t="s">
        <v>270</v>
      </c>
      <c r="D196" s="36" t="s">
        <v>84</v>
      </c>
      <c r="E196" s="36"/>
      <c r="F196" s="38"/>
      <c r="G196" s="38"/>
      <c r="H196" s="38"/>
      <c r="I196" s="38">
        <v>40.041883149999997</v>
      </c>
      <c r="J196" s="38" t="s">
        <v>295</v>
      </c>
      <c r="K196" s="38"/>
      <c r="L196" s="38" t="s">
        <v>86</v>
      </c>
      <c r="M196" s="38"/>
      <c r="N196" s="38" t="s">
        <v>87</v>
      </c>
      <c r="O196" s="38"/>
      <c r="P196" s="38" t="s">
        <v>87</v>
      </c>
      <c r="Q196" s="38"/>
      <c r="R196" s="38"/>
      <c r="S196" s="38"/>
      <c r="T196" s="38"/>
      <c r="U196" s="38" t="s">
        <v>88</v>
      </c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 t="s">
        <v>513</v>
      </c>
      <c r="C197" s="37" t="s">
        <v>270</v>
      </c>
      <c r="D197" s="36" t="s">
        <v>84</v>
      </c>
      <c r="E197" s="36"/>
      <c r="F197" s="38"/>
      <c r="G197" s="38"/>
      <c r="H197" s="38"/>
      <c r="I197" s="38">
        <v>40.041804229999997</v>
      </c>
      <c r="J197" s="38" t="s">
        <v>296</v>
      </c>
      <c r="K197" s="38"/>
      <c r="L197" s="38" t="s">
        <v>86</v>
      </c>
      <c r="M197" s="38"/>
      <c r="N197" s="38" t="s">
        <v>87</v>
      </c>
      <c r="O197" s="38"/>
      <c r="P197" s="38" t="s">
        <v>87</v>
      </c>
      <c r="Q197" s="38"/>
      <c r="R197" s="38"/>
      <c r="S197" s="38"/>
      <c r="T197" s="38"/>
      <c r="U197" s="38" t="s">
        <v>88</v>
      </c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 t="s">
        <v>514</v>
      </c>
      <c r="C198" s="37" t="s">
        <v>297</v>
      </c>
      <c r="D198" s="36" t="s">
        <v>84</v>
      </c>
      <c r="E198" s="36"/>
      <c r="F198" s="38"/>
      <c r="G198" s="38"/>
      <c r="H198" s="38"/>
      <c r="I198" s="38">
        <v>40.040575359999998</v>
      </c>
      <c r="J198" s="38" t="s">
        <v>298</v>
      </c>
      <c r="K198" s="38"/>
      <c r="L198" s="38" t="s">
        <v>86</v>
      </c>
      <c r="M198" s="38"/>
      <c r="N198" s="38" t="s">
        <v>87</v>
      </c>
      <c r="O198" s="38"/>
      <c r="P198" s="38" t="s">
        <v>87</v>
      </c>
      <c r="Q198" s="38"/>
      <c r="R198" s="38"/>
      <c r="S198" s="38"/>
      <c r="T198" s="38"/>
      <c r="U198" s="38" t="s">
        <v>88</v>
      </c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 t="s">
        <v>515</v>
      </c>
      <c r="C199" s="37" t="s">
        <v>297</v>
      </c>
      <c r="D199" s="36" t="s">
        <v>84</v>
      </c>
      <c r="E199" s="36"/>
      <c r="F199" s="38"/>
      <c r="G199" s="38"/>
      <c r="H199" s="38"/>
      <c r="I199" s="38">
        <v>40.041664660000002</v>
      </c>
      <c r="J199" s="38" t="s">
        <v>299</v>
      </c>
      <c r="K199" s="38"/>
      <c r="L199" s="38" t="s">
        <v>86</v>
      </c>
      <c r="M199" s="38"/>
      <c r="N199" s="38" t="s">
        <v>87</v>
      </c>
      <c r="O199" s="38"/>
      <c r="P199" s="38" t="s">
        <v>87</v>
      </c>
      <c r="Q199" s="38"/>
      <c r="R199" s="38"/>
      <c r="S199" s="38"/>
      <c r="T199" s="38"/>
      <c r="U199" s="38" t="s">
        <v>88</v>
      </c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 t="s">
        <v>516</v>
      </c>
      <c r="C200" s="37" t="s">
        <v>297</v>
      </c>
      <c r="D200" s="36" t="s">
        <v>84</v>
      </c>
      <c r="E200" s="36"/>
      <c r="F200" s="38"/>
      <c r="G200" s="38"/>
      <c r="H200" s="38"/>
      <c r="I200" s="38">
        <v>40.041597240000002</v>
      </c>
      <c r="J200" s="38" t="s">
        <v>300</v>
      </c>
      <c r="K200" s="38"/>
      <c r="L200" s="38" t="s">
        <v>86</v>
      </c>
      <c r="M200" s="38"/>
      <c r="N200" s="38" t="s">
        <v>92</v>
      </c>
      <c r="O200" s="38" t="s">
        <v>93</v>
      </c>
      <c r="P200" s="38" t="s">
        <v>92</v>
      </c>
      <c r="Q200" s="38" t="s">
        <v>93</v>
      </c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 t="s">
        <v>517</v>
      </c>
      <c r="C201" s="37" t="s">
        <v>297</v>
      </c>
      <c r="D201" s="36" t="s">
        <v>84</v>
      </c>
      <c r="E201" s="36"/>
      <c r="F201" s="38"/>
      <c r="G201" s="38"/>
      <c r="H201" s="38"/>
      <c r="I201" s="38">
        <v>40.041532449999998</v>
      </c>
      <c r="J201" s="38" t="s">
        <v>301</v>
      </c>
      <c r="K201" s="38"/>
      <c r="L201" s="38" t="s">
        <v>86</v>
      </c>
      <c r="M201" s="38"/>
      <c r="N201" s="38" t="s">
        <v>87</v>
      </c>
      <c r="O201" s="38"/>
      <c r="P201" s="38" t="s">
        <v>87</v>
      </c>
      <c r="Q201" s="38"/>
      <c r="R201" s="38"/>
      <c r="S201" s="38"/>
      <c r="T201" s="38"/>
      <c r="U201" s="38" t="s">
        <v>88</v>
      </c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 t="s">
        <v>518</v>
      </c>
      <c r="C202" s="37" t="s">
        <v>297</v>
      </c>
      <c r="D202" s="36" t="s">
        <v>84</v>
      </c>
      <c r="E202" s="36"/>
      <c r="F202" s="38"/>
      <c r="G202" s="38"/>
      <c r="H202" s="38"/>
      <c r="I202" s="38">
        <v>40.041502250000001</v>
      </c>
      <c r="J202" s="38" t="s">
        <v>302</v>
      </c>
      <c r="K202" s="38"/>
      <c r="L202" s="38" t="s">
        <v>86</v>
      </c>
      <c r="M202" s="38"/>
      <c r="N202" s="38" t="s">
        <v>87</v>
      </c>
      <c r="O202" s="38"/>
      <c r="P202" s="38" t="s">
        <v>87</v>
      </c>
      <c r="Q202" s="38"/>
      <c r="R202" s="38"/>
      <c r="S202" s="38"/>
      <c r="T202" s="38"/>
      <c r="U202" s="38" t="s">
        <v>88</v>
      </c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 t="s">
        <v>519</v>
      </c>
      <c r="C203" s="37" t="s">
        <v>115</v>
      </c>
      <c r="D203" s="36" t="s">
        <v>84</v>
      </c>
      <c r="E203" s="36"/>
      <c r="F203" s="38"/>
      <c r="G203" s="38"/>
      <c r="H203" s="38"/>
      <c r="I203" s="38">
        <v>40.041431230000001</v>
      </c>
      <c r="J203" s="38" t="s">
        <v>303</v>
      </c>
      <c r="K203" s="38"/>
      <c r="L203" s="38" t="s">
        <v>86</v>
      </c>
      <c r="M203" s="38"/>
      <c r="N203" s="38" t="s">
        <v>87</v>
      </c>
      <c r="O203" s="38"/>
      <c r="P203" s="38" t="s">
        <v>87</v>
      </c>
      <c r="Q203" s="38"/>
      <c r="R203" s="38"/>
      <c r="S203" s="38"/>
      <c r="T203" s="38"/>
      <c r="U203" s="38" t="s">
        <v>88</v>
      </c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 t="s">
        <v>520</v>
      </c>
      <c r="C204" s="37" t="s">
        <v>115</v>
      </c>
      <c r="D204" s="36" t="s">
        <v>84</v>
      </c>
      <c r="E204" s="36"/>
      <c r="F204" s="38"/>
      <c r="G204" s="38"/>
      <c r="H204" s="38"/>
      <c r="I204" s="38">
        <v>40.041281679999997</v>
      </c>
      <c r="J204" s="38" t="s">
        <v>304</v>
      </c>
      <c r="K204" s="38"/>
      <c r="L204" s="38" t="s">
        <v>86</v>
      </c>
      <c r="M204" s="38"/>
      <c r="N204" s="38" t="s">
        <v>87</v>
      </c>
      <c r="O204" s="38"/>
      <c r="P204" s="38" t="s">
        <v>87</v>
      </c>
      <c r="Q204" s="38"/>
      <c r="R204" s="38"/>
      <c r="S204" s="38"/>
      <c r="T204" s="38"/>
      <c r="U204" s="38" t="s">
        <v>88</v>
      </c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 t="s">
        <v>521</v>
      </c>
      <c r="C205" s="37" t="s">
        <v>115</v>
      </c>
      <c r="D205" s="36" t="s">
        <v>84</v>
      </c>
      <c r="E205" s="36"/>
      <c r="F205" s="38"/>
      <c r="G205" s="38"/>
      <c r="H205" s="38"/>
      <c r="I205" s="38">
        <v>40.041217349999997</v>
      </c>
      <c r="J205" s="38" t="s">
        <v>305</v>
      </c>
      <c r="K205" s="38"/>
      <c r="L205" s="38" t="s">
        <v>86</v>
      </c>
      <c r="M205" s="38"/>
      <c r="N205" s="38" t="s">
        <v>92</v>
      </c>
      <c r="O205" s="38" t="s">
        <v>93</v>
      </c>
      <c r="P205" s="38" t="s">
        <v>92</v>
      </c>
      <c r="Q205" s="38" t="s">
        <v>93</v>
      </c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 t="s">
        <v>522</v>
      </c>
      <c r="C206" s="37" t="s">
        <v>115</v>
      </c>
      <c r="D206" s="36" t="s">
        <v>84</v>
      </c>
      <c r="E206" s="36"/>
      <c r="F206" s="38"/>
      <c r="G206" s="38"/>
      <c r="H206" s="38"/>
      <c r="I206" s="38">
        <v>40.041153440000002</v>
      </c>
      <c r="J206" s="38" t="s">
        <v>306</v>
      </c>
      <c r="K206" s="38"/>
      <c r="L206" s="38" t="s">
        <v>86</v>
      </c>
      <c r="M206" s="38"/>
      <c r="N206" s="38" t="s">
        <v>87</v>
      </c>
      <c r="O206" s="38"/>
      <c r="P206" s="38" t="s">
        <v>87</v>
      </c>
      <c r="Q206" s="38"/>
      <c r="R206" s="38"/>
      <c r="S206" s="38"/>
      <c r="T206" s="38"/>
      <c r="U206" s="38" t="s">
        <v>88</v>
      </c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 t="s">
        <v>523</v>
      </c>
      <c r="C207" s="37" t="s">
        <v>115</v>
      </c>
      <c r="D207" s="36" t="s">
        <v>84</v>
      </c>
      <c r="E207" s="36"/>
      <c r="F207" s="38"/>
      <c r="G207" s="38"/>
      <c r="H207" s="38"/>
      <c r="I207" s="38">
        <v>40.041084830000003</v>
      </c>
      <c r="J207" s="38" t="s">
        <v>307</v>
      </c>
      <c r="K207" s="38"/>
      <c r="L207" s="38" t="s">
        <v>86</v>
      </c>
      <c r="M207" s="38"/>
      <c r="N207" s="38" t="s">
        <v>92</v>
      </c>
      <c r="O207" s="38" t="s">
        <v>93</v>
      </c>
      <c r="P207" s="38" t="s">
        <v>92</v>
      </c>
      <c r="Q207" s="38" t="s">
        <v>93</v>
      </c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 t="s">
        <v>524</v>
      </c>
      <c r="C208" s="37" t="s">
        <v>115</v>
      </c>
      <c r="D208" s="36" t="s">
        <v>84</v>
      </c>
      <c r="E208" s="36"/>
      <c r="F208" s="38"/>
      <c r="G208" s="38"/>
      <c r="H208" s="38"/>
      <c r="I208" s="38">
        <v>40.04104555</v>
      </c>
      <c r="J208" s="38" t="s">
        <v>308</v>
      </c>
      <c r="K208" s="38"/>
      <c r="L208" s="38" t="s">
        <v>86</v>
      </c>
      <c r="M208" s="38"/>
      <c r="N208" s="38" t="s">
        <v>87</v>
      </c>
      <c r="O208" s="38"/>
      <c r="P208" s="38" t="s">
        <v>87</v>
      </c>
      <c r="Q208" s="38"/>
      <c r="R208" s="38"/>
      <c r="S208" s="38"/>
      <c r="T208" s="38"/>
      <c r="U208" s="38" t="s">
        <v>88</v>
      </c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 t="s">
        <v>525</v>
      </c>
      <c r="C209" s="37" t="s">
        <v>297</v>
      </c>
      <c r="D209" s="36" t="s">
        <v>84</v>
      </c>
      <c r="E209" s="36"/>
      <c r="F209" s="38"/>
      <c r="G209" s="38"/>
      <c r="H209" s="38"/>
      <c r="I209" s="38">
        <v>40.040862439999998</v>
      </c>
      <c r="J209" s="38" t="s">
        <v>309</v>
      </c>
      <c r="K209" s="38"/>
      <c r="L209" s="38" t="s">
        <v>86</v>
      </c>
      <c r="M209" s="38"/>
      <c r="N209" s="38" t="s">
        <v>92</v>
      </c>
      <c r="O209" s="38" t="s">
        <v>93</v>
      </c>
      <c r="P209" s="38" t="s">
        <v>92</v>
      </c>
      <c r="Q209" s="38" t="s">
        <v>93</v>
      </c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 t="s">
        <v>526</v>
      </c>
      <c r="C210" s="37" t="s">
        <v>297</v>
      </c>
      <c r="D210" s="36" t="s">
        <v>84</v>
      </c>
      <c r="E210" s="36"/>
      <c r="F210" s="38"/>
      <c r="G210" s="38"/>
      <c r="H210" s="38"/>
      <c r="I210" s="38">
        <v>40.04080312</v>
      </c>
      <c r="J210" s="38" t="s">
        <v>310</v>
      </c>
      <c r="K210" s="38"/>
      <c r="L210" s="38" t="s">
        <v>86</v>
      </c>
      <c r="M210" s="38"/>
      <c r="N210" s="38" t="s">
        <v>92</v>
      </c>
      <c r="O210" s="38" t="s">
        <v>93</v>
      </c>
      <c r="P210" s="38" t="s">
        <v>92</v>
      </c>
      <c r="Q210" s="38" t="s">
        <v>93</v>
      </c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 t="s">
        <v>527</v>
      </c>
      <c r="C211" s="37" t="s">
        <v>297</v>
      </c>
      <c r="D211" s="36" t="s">
        <v>84</v>
      </c>
      <c r="E211" s="36"/>
      <c r="F211" s="38"/>
      <c r="G211" s="38"/>
      <c r="H211" s="38"/>
      <c r="I211" s="38">
        <v>40.040736199999998</v>
      </c>
      <c r="J211" s="38" t="s">
        <v>311</v>
      </c>
      <c r="K211" s="38"/>
      <c r="L211" s="38" t="s">
        <v>86</v>
      </c>
      <c r="M211" s="38"/>
      <c r="N211" s="38" t="s">
        <v>92</v>
      </c>
      <c r="O211" s="38" t="s">
        <v>93</v>
      </c>
      <c r="P211" s="38" t="s">
        <v>92</v>
      </c>
      <c r="Q211" s="38" t="s">
        <v>93</v>
      </c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 t="s">
        <v>528</v>
      </c>
      <c r="C212" s="37" t="s">
        <v>297</v>
      </c>
      <c r="D212" s="36" t="s">
        <v>84</v>
      </c>
      <c r="E212" s="36"/>
      <c r="F212" s="38"/>
      <c r="G212" s="38"/>
      <c r="H212" s="38"/>
      <c r="I212" s="38">
        <v>40.04052841</v>
      </c>
      <c r="J212" s="38" t="s">
        <v>189</v>
      </c>
      <c r="K212" s="38"/>
      <c r="L212" s="38" t="s">
        <v>86</v>
      </c>
      <c r="M212" s="38"/>
      <c r="N212" s="38" t="s">
        <v>87</v>
      </c>
      <c r="O212" s="38"/>
      <c r="P212" s="38" t="s">
        <v>87</v>
      </c>
      <c r="Q212" s="38"/>
      <c r="R212" s="38"/>
      <c r="S212" s="38"/>
      <c r="T212" s="38"/>
      <c r="U212" s="38" t="s">
        <v>88</v>
      </c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 t="s">
        <v>529</v>
      </c>
      <c r="C213" s="37" t="s">
        <v>297</v>
      </c>
      <c r="D213" s="36" t="s">
        <v>84</v>
      </c>
      <c r="E213" s="36"/>
      <c r="F213" s="38"/>
      <c r="G213" s="38"/>
      <c r="H213" s="38"/>
      <c r="I213" s="38">
        <v>40.041293160000002</v>
      </c>
      <c r="J213" s="38" t="s">
        <v>312</v>
      </c>
      <c r="K213" s="38"/>
      <c r="L213" s="38" t="s">
        <v>86</v>
      </c>
      <c r="M213" s="38"/>
      <c r="N213" s="38" t="s">
        <v>87</v>
      </c>
      <c r="O213" s="38"/>
      <c r="P213" s="38" t="s">
        <v>87</v>
      </c>
      <c r="Q213" s="38"/>
      <c r="R213" s="38"/>
      <c r="S213" s="38"/>
      <c r="T213" s="38"/>
      <c r="U213" s="38" t="s">
        <v>88</v>
      </c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 t="s">
        <v>530</v>
      </c>
      <c r="C214" s="37" t="s">
        <v>297</v>
      </c>
      <c r="D214" s="36" t="s">
        <v>84</v>
      </c>
      <c r="E214" s="36"/>
      <c r="F214" s="38"/>
      <c r="G214" s="38"/>
      <c r="H214" s="38"/>
      <c r="I214" s="38">
        <v>40.041344719999998</v>
      </c>
      <c r="J214" s="38" t="s">
        <v>313</v>
      </c>
      <c r="K214" s="38"/>
      <c r="L214" s="38" t="s">
        <v>86</v>
      </c>
      <c r="M214" s="38"/>
      <c r="N214" s="38" t="s">
        <v>92</v>
      </c>
      <c r="O214" s="38" t="s">
        <v>93</v>
      </c>
      <c r="P214" s="38" t="s">
        <v>92</v>
      </c>
      <c r="Q214" s="38" t="s">
        <v>93</v>
      </c>
      <c r="R214" s="38"/>
      <c r="S214" s="38"/>
      <c r="T214" s="38"/>
      <c r="U214" s="38" t="s">
        <v>92</v>
      </c>
      <c r="V214" s="38" t="s">
        <v>99</v>
      </c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 t="s">
        <v>531</v>
      </c>
      <c r="C215" s="37" t="s">
        <v>297</v>
      </c>
      <c r="D215" s="36" t="s">
        <v>84</v>
      </c>
      <c r="E215" s="36"/>
      <c r="F215" s="38"/>
      <c r="G215" s="38"/>
      <c r="H215" s="38"/>
      <c r="I215" s="38">
        <v>40.041667760000003</v>
      </c>
      <c r="J215" s="38" t="s">
        <v>314</v>
      </c>
      <c r="K215" s="38"/>
      <c r="L215" s="38" t="s">
        <v>86</v>
      </c>
      <c r="M215" s="38"/>
      <c r="N215" s="38" t="s">
        <v>92</v>
      </c>
      <c r="O215" s="38" t="s">
        <v>93</v>
      </c>
      <c r="P215" s="38" t="s">
        <v>92</v>
      </c>
      <c r="Q215" s="38" t="s">
        <v>93</v>
      </c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 t="s">
        <v>532</v>
      </c>
      <c r="C216" s="37" t="s">
        <v>297</v>
      </c>
      <c r="D216" s="36" t="s">
        <v>84</v>
      </c>
      <c r="E216" s="36"/>
      <c r="F216" s="38"/>
      <c r="G216" s="38"/>
      <c r="H216" s="38"/>
      <c r="I216" s="38">
        <v>40.041723859999998</v>
      </c>
      <c r="J216" s="38" t="s">
        <v>315</v>
      </c>
      <c r="K216" s="38"/>
      <c r="L216" s="38" t="s">
        <v>86</v>
      </c>
      <c r="M216" s="38"/>
      <c r="N216" s="38" t="s">
        <v>92</v>
      </c>
      <c r="O216" s="38" t="s">
        <v>93</v>
      </c>
      <c r="P216" s="38" t="s">
        <v>92</v>
      </c>
      <c r="Q216" s="38" t="s">
        <v>93</v>
      </c>
      <c r="R216" s="38"/>
      <c r="S216" s="38"/>
      <c r="T216" s="38"/>
      <c r="U216" s="38" t="s">
        <v>92</v>
      </c>
      <c r="V216" s="38" t="s">
        <v>99</v>
      </c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 t="s">
        <v>533</v>
      </c>
      <c r="C217" s="37" t="s">
        <v>115</v>
      </c>
      <c r="D217" s="36" t="s">
        <v>84</v>
      </c>
      <c r="E217" s="36"/>
      <c r="F217" s="38"/>
      <c r="G217" s="38"/>
      <c r="H217" s="38"/>
      <c r="I217" s="38">
        <v>40.041802689999997</v>
      </c>
      <c r="J217" s="38" t="s">
        <v>316</v>
      </c>
      <c r="K217" s="38"/>
      <c r="L217" s="38" t="s">
        <v>86</v>
      </c>
      <c r="M217" s="38"/>
      <c r="N217" s="38" t="s">
        <v>92</v>
      </c>
      <c r="O217" s="38" t="s">
        <v>93</v>
      </c>
      <c r="P217" s="38" t="s">
        <v>92</v>
      </c>
      <c r="Q217" s="38" t="s">
        <v>93</v>
      </c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 t="s">
        <v>534</v>
      </c>
      <c r="C218" s="37" t="s">
        <v>118</v>
      </c>
      <c r="D218" s="36" t="s">
        <v>84</v>
      </c>
      <c r="E218" s="36"/>
      <c r="F218" s="38"/>
      <c r="G218" s="38"/>
      <c r="H218" s="38"/>
      <c r="I218" s="38">
        <v>40.043111000000003</v>
      </c>
      <c r="J218" s="38" t="s">
        <v>317</v>
      </c>
      <c r="K218" s="38"/>
      <c r="L218" s="38" t="s">
        <v>86</v>
      </c>
      <c r="M218" s="38"/>
      <c r="N218" s="38" t="s">
        <v>87</v>
      </c>
      <c r="O218" s="38"/>
      <c r="P218" s="38" t="s">
        <v>87</v>
      </c>
      <c r="Q218" s="38"/>
      <c r="R218" s="38"/>
      <c r="S218" s="38"/>
      <c r="T218" s="38"/>
      <c r="U218" s="38" t="s">
        <v>88</v>
      </c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FUTHWVZFXZJY-671105294-460</_dlc_DocId>
    <_dlc_DocIdUrl xmlns="9ff3b0b9-a3f7-4742-a1e1-da54b039b41f">
      <Url>https://arcadiso365.sharepoint.com/teams/project-30130982/_layouts/15/DocIdRedir.aspx?ID=FUTHWVZFXZJY-671105294-460</Url>
      <Description>FUTHWVZFXZJY-671105294-460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customXml/itemProps2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2022-07-14T16:05:46Z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c5313c03-c91c-4797-aac3-097659cc8974</vt:lpwstr>
  </property>
  <property fmtid="{D5CDD505-2E9C-101B-9397-08002B2CF9AE}" pid="4" name="PH_DocumentType">
    <vt:lpwstr/>
  </property>
</Properties>
</file>